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Grados febrero 2021\2021\Grados Diembre\"/>
    </mc:Choice>
  </mc:AlternateContent>
  <xr:revisionPtr revIDLastSave="0" documentId="13_ncr:1_{F551907A-EA72-4AB9-93B2-6B14E3DD4BA9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Ceremonia 1" sheetId="1" r:id="rId1"/>
    <sheet name="Ceremonia 2" sheetId="33" r:id="rId2"/>
    <sheet name="Ceremonia 3" sheetId="34" r:id="rId3"/>
    <sheet name="Ceremonia 4" sheetId="35" r:id="rId4"/>
    <sheet name="Ceremonia 5" sheetId="36" r:id="rId5"/>
    <sheet name="Ceremonia 6" sheetId="37" r:id="rId6"/>
  </sheets>
  <definedNames>
    <definedName name="_xlnm.Print_Area" localSheetId="0">'Ceremonia 1'!$B$2:$G$106</definedName>
    <definedName name="_xlnm.Print_Area" localSheetId="1">'Ceremonia 2'!$B$2:$G$95</definedName>
    <definedName name="_xlnm.Print_Area" localSheetId="2">'Ceremonia 3'!$B$2:$G$92</definedName>
    <definedName name="_xlnm.Print_Area" localSheetId="3">'Ceremonia 4'!$B$2:$G$99</definedName>
    <definedName name="_xlnm.Print_Area" localSheetId="4">'Ceremonia 5'!$B$2:$G$103</definedName>
    <definedName name="_xlnm.Print_Area" localSheetId="5">'Ceremonia 6'!$B$2:$G$100</definedName>
    <definedName name="_xlnm.Print_Titles" localSheetId="0">'Ceremonia 1'!$2:$8</definedName>
    <definedName name="_xlnm.Print_Titles" localSheetId="1">'Ceremonia 2'!$2:$8</definedName>
    <definedName name="_xlnm.Print_Titles" localSheetId="2">'Ceremonia 3'!$2:$8</definedName>
    <definedName name="_xlnm.Print_Titles" localSheetId="3">'Ceremonia 4'!$2:$8</definedName>
    <definedName name="_xlnm.Print_Titles" localSheetId="4">'Ceremonia 5'!$2:$8</definedName>
    <definedName name="_xlnm.Print_Titles" localSheetId="5">'Ceremonia 6'!$2:$8</definedName>
  </definedNames>
  <calcPr calcId="145621"/>
</workbook>
</file>

<file path=xl/sharedStrings.xml><?xml version="1.0" encoding="utf-8"?>
<sst xmlns="http://schemas.openxmlformats.org/spreadsheetml/2006/main" count="2260" uniqueCount="1094">
  <si>
    <t>UBICACIÓN</t>
  </si>
  <si>
    <t>N°</t>
  </si>
  <si>
    <t>NOMBRES</t>
  </si>
  <si>
    <t>FACULTAD DE MINAS</t>
  </si>
  <si>
    <t>TÍTULO QUE SE LE OTORGARÁ</t>
  </si>
  <si>
    <t>Juan Felipe</t>
  </si>
  <si>
    <t>Daniel</t>
  </si>
  <si>
    <t>Sebastian</t>
  </si>
  <si>
    <t>Juliana</t>
  </si>
  <si>
    <t>Andrés Felipe</t>
  </si>
  <si>
    <t>Luisa Fernanda</t>
  </si>
  <si>
    <t>Juan Esteban</t>
  </si>
  <si>
    <t>Juan David</t>
  </si>
  <si>
    <t>Manuela</t>
  </si>
  <si>
    <t>Miguel Angel</t>
  </si>
  <si>
    <t>Santiago Andrés</t>
  </si>
  <si>
    <t>Carlos Mario</t>
  </si>
  <si>
    <t>Sergio Andrés</t>
  </si>
  <si>
    <t>Daniela</t>
  </si>
  <si>
    <t>Alejandro</t>
  </si>
  <si>
    <t>Jorge Luis</t>
  </si>
  <si>
    <t>Andres Felipe</t>
  </si>
  <si>
    <t>Juan Sebastian</t>
  </si>
  <si>
    <t>Diana Marcela</t>
  </si>
  <si>
    <t>Diego Alejandro</t>
  </si>
  <si>
    <t>Cristian Camilo</t>
  </si>
  <si>
    <t>Carlos Andrés</t>
  </si>
  <si>
    <t>Diana Carolina</t>
  </si>
  <si>
    <t>Juan Camilo</t>
  </si>
  <si>
    <t>Sebastián</t>
  </si>
  <si>
    <t>Juan Pablo</t>
  </si>
  <si>
    <t>Juan Fernando</t>
  </si>
  <si>
    <t>Paulina</t>
  </si>
  <si>
    <t>Juan Sebastián</t>
  </si>
  <si>
    <t>Carolina</t>
  </si>
  <si>
    <t>Santiago</t>
  </si>
  <si>
    <t>Juan Diego</t>
  </si>
  <si>
    <t>Natalia</t>
  </si>
  <si>
    <t>Juan Daniel</t>
  </si>
  <si>
    <t>Mariana</t>
  </si>
  <si>
    <t>Valentina</t>
  </si>
  <si>
    <t>Alejandra</t>
  </si>
  <si>
    <t>Sara</t>
  </si>
  <si>
    <t>Luis Felipe</t>
  </si>
  <si>
    <t>Esteban</t>
  </si>
  <si>
    <t>Mateo</t>
  </si>
  <si>
    <t>Samuel</t>
  </si>
  <si>
    <t>Felipe</t>
  </si>
  <si>
    <t>Julian</t>
  </si>
  <si>
    <t>Francisco Javier</t>
  </si>
  <si>
    <t>Julián</t>
  </si>
  <si>
    <t>Catalina</t>
  </si>
  <si>
    <t>Laura Daniela</t>
  </si>
  <si>
    <t>Nicolás</t>
  </si>
  <si>
    <t>Andrés David</t>
  </si>
  <si>
    <t>Jonathan</t>
  </si>
  <si>
    <t>Camilo</t>
  </si>
  <si>
    <t>Cristian</t>
  </si>
  <si>
    <t>David Esteban</t>
  </si>
  <si>
    <t>Camilo Andres</t>
  </si>
  <si>
    <t>Daniel Fernando</t>
  </si>
  <si>
    <t>Miguel</t>
  </si>
  <si>
    <t>David</t>
  </si>
  <si>
    <t>Angel David</t>
  </si>
  <si>
    <t>Jorge Alberto</t>
  </si>
  <si>
    <t>Andrés</t>
  </si>
  <si>
    <t>Juan Manuel</t>
  </si>
  <si>
    <t>César Alejandro</t>
  </si>
  <si>
    <t>Laura Viviana</t>
  </si>
  <si>
    <t>Jose Daniel</t>
  </si>
  <si>
    <t>María Fernanda</t>
  </si>
  <si>
    <t>Maria Fernanda</t>
  </si>
  <si>
    <t>Edwin Johnattan</t>
  </si>
  <si>
    <t>Jhonatan</t>
  </si>
  <si>
    <t>Melisa</t>
  </si>
  <si>
    <t>Christian</t>
  </si>
  <si>
    <t>Pablo</t>
  </si>
  <si>
    <t>Sharom</t>
  </si>
  <si>
    <t>Melissa</t>
  </si>
  <si>
    <t>Ana María</t>
  </si>
  <si>
    <t>Sandra Milena</t>
  </si>
  <si>
    <t>Nicolas</t>
  </si>
  <si>
    <t>Oscar Alejandro</t>
  </si>
  <si>
    <t>Simón</t>
  </si>
  <si>
    <t>Julián David</t>
  </si>
  <si>
    <t>Gustavo Adolfo</t>
  </si>
  <si>
    <t>Alexander</t>
  </si>
  <si>
    <t>Estefanía</t>
  </si>
  <si>
    <t>SEGUNDA CEREMONIA DE GRADOS COLECTIVOS</t>
  </si>
  <si>
    <t>CEREMONIA N° 1 - lunes 13 de diciembre, 08:30 a.m.</t>
  </si>
  <si>
    <t>APELLIDOS</t>
  </si>
  <si>
    <t>Arcila Sanchez</t>
  </si>
  <si>
    <t>Ingeniería Ambiental </t>
  </si>
  <si>
    <t>Eileen Melissa</t>
  </si>
  <si>
    <t>Arévalo Garnica</t>
  </si>
  <si>
    <t>Laura Isabel</t>
  </si>
  <si>
    <t>Baena Martínez</t>
  </si>
  <si>
    <t>Borrero Morillo</t>
  </si>
  <si>
    <t>William Fernando</t>
  </si>
  <si>
    <t>Fuentes Sierra</t>
  </si>
  <si>
    <t>Garcia Melendez</t>
  </si>
  <si>
    <t>Yany Manuela</t>
  </si>
  <si>
    <t>Hernández López</t>
  </si>
  <si>
    <t>Jhon Sebastian</t>
  </si>
  <si>
    <t>Herrera Palacio</t>
  </si>
  <si>
    <t>Hoyos Echeverri</t>
  </si>
  <si>
    <t>Natali Andrea</t>
  </si>
  <si>
    <t>López Toro</t>
  </si>
  <si>
    <t>Paula Andrea</t>
  </si>
  <si>
    <t>Lora Álvarez</t>
  </si>
  <si>
    <t>Luis Eduardo</t>
  </si>
  <si>
    <t>Martinez Hernandez</t>
  </si>
  <si>
    <t>Maria Clara</t>
  </si>
  <si>
    <t>Marulanda Henao</t>
  </si>
  <si>
    <t>Karen Andrea</t>
  </si>
  <si>
    <t>Mesa Arango</t>
  </si>
  <si>
    <t>Lady Paola</t>
  </si>
  <si>
    <t>Mogollon Quiroga</t>
  </si>
  <si>
    <t>Ana Maria</t>
  </si>
  <si>
    <t>Molina Hernandez</t>
  </si>
  <si>
    <t>Naranjo Echeverri</t>
  </si>
  <si>
    <t>Paniagua Villada</t>
  </si>
  <si>
    <t>Santiago Elias</t>
  </si>
  <si>
    <t>Puello Valentino</t>
  </si>
  <si>
    <t>Quiceno Duque</t>
  </si>
  <si>
    <t>Cristian Fabián</t>
  </si>
  <si>
    <t>Ramírez Cortés</t>
  </si>
  <si>
    <t>Santos Vásquez</t>
  </si>
  <si>
    <t>Verónica</t>
  </si>
  <si>
    <t>Valencia Hernández</t>
  </si>
  <si>
    <t>Daniel Alexis</t>
  </si>
  <si>
    <t>Zambrano Castro</t>
  </si>
  <si>
    <t>Arbeláez Vergara</t>
  </si>
  <si>
    <t>Ingeniería Geológica </t>
  </si>
  <si>
    <t>Eberth Fernando</t>
  </si>
  <si>
    <t>Atilua Amado</t>
  </si>
  <si>
    <t>Benítez Martínez</t>
  </si>
  <si>
    <t>Gladys Eliana</t>
  </si>
  <si>
    <t>Botello Diaz</t>
  </si>
  <si>
    <t>Laura Cristina</t>
  </si>
  <si>
    <t>Calderon Diaz</t>
  </si>
  <si>
    <t>Miguel Andres</t>
  </si>
  <si>
    <t>Cely Orjuela</t>
  </si>
  <si>
    <t>Ivan Felipe</t>
  </si>
  <si>
    <t>Ceron Chaves</t>
  </si>
  <si>
    <t>Jesús Antonio</t>
  </si>
  <si>
    <t>Duque Pantoja</t>
  </si>
  <si>
    <t>Escallon Estupiñan</t>
  </si>
  <si>
    <t>Figueroa Leal</t>
  </si>
  <si>
    <t>Julian Camilo</t>
  </si>
  <si>
    <t>Galvis Sanchez</t>
  </si>
  <si>
    <t>German Andres</t>
  </si>
  <si>
    <t>Garay Robayo</t>
  </si>
  <si>
    <t>John Kleider</t>
  </si>
  <si>
    <t>Garcia Quiñones</t>
  </si>
  <si>
    <t>Hernandez Hincapie</t>
  </si>
  <si>
    <t>Laura Milena</t>
  </si>
  <si>
    <t>Márquez Durán</t>
  </si>
  <si>
    <t>Uriel Mateo</t>
  </si>
  <si>
    <t>Marulanda Adarve</t>
  </si>
  <si>
    <t>Jose David</t>
  </si>
  <si>
    <t>Melguizo Melguizo</t>
  </si>
  <si>
    <t>Sarai Jireht</t>
  </si>
  <si>
    <t>Montañez Muñoz</t>
  </si>
  <si>
    <t>Montoya Moreno</t>
  </si>
  <si>
    <t>Julian Andres</t>
  </si>
  <si>
    <t>Murcia Robles</t>
  </si>
  <si>
    <t>Raquel</t>
  </si>
  <si>
    <t>Claudia Marcela</t>
  </si>
  <si>
    <t>Navia Cardenas</t>
  </si>
  <si>
    <t>Estefanny</t>
  </si>
  <si>
    <t>Osorio Arroyave</t>
  </si>
  <si>
    <t>Osorio González</t>
  </si>
  <si>
    <t>Pachón Sánchez</t>
  </si>
  <si>
    <t>Pedroza Barbosa</t>
  </si>
  <si>
    <t>Geraldine</t>
  </si>
  <si>
    <t>Peñarete Váquiro</t>
  </si>
  <si>
    <t>Jorge Oneal</t>
  </si>
  <si>
    <t>Pinto Molina</t>
  </si>
  <si>
    <t>Andres</t>
  </si>
  <si>
    <t>Quiroz Zapata</t>
  </si>
  <si>
    <t>Jose Alfredo</t>
  </si>
  <si>
    <t>Rangel Baron</t>
  </si>
  <si>
    <t>Jeniffer Carolina</t>
  </si>
  <si>
    <t>Rincón Tovar</t>
  </si>
  <si>
    <t>Laura Alejandra</t>
  </si>
  <si>
    <t>Sanchez Giraldo</t>
  </si>
  <si>
    <t>Maria Gabriela</t>
  </si>
  <si>
    <t>Sándigo Muñoz</t>
  </si>
  <si>
    <t>Diana Camila</t>
  </si>
  <si>
    <t>Segovia Benavides</t>
  </si>
  <si>
    <t>Tibaquira Montoya</t>
  </si>
  <si>
    <t>Valencia Gómez</t>
  </si>
  <si>
    <t>Hugo Enrique</t>
  </si>
  <si>
    <t>Van Stralen Iguaran</t>
  </si>
  <si>
    <t>Vasquez Aguilar</t>
  </si>
  <si>
    <t>Vasquez Giraldo</t>
  </si>
  <si>
    <t xml:space="preserve">Barny Francisco </t>
  </si>
  <si>
    <t>Vela Castillo</t>
  </si>
  <si>
    <t>Acosta Fernandez</t>
  </si>
  <si>
    <t>Ingeniería Mecánica </t>
  </si>
  <si>
    <t>Juan Jairo</t>
  </si>
  <si>
    <t>Araque Giraldo</t>
  </si>
  <si>
    <t>Bedoya López</t>
  </si>
  <si>
    <t>Alvaro Diego</t>
  </si>
  <si>
    <t>Bedoya Zapata</t>
  </si>
  <si>
    <t>Samuel David</t>
  </si>
  <si>
    <t>Betancourt Marin</t>
  </si>
  <si>
    <t>Cano Arredondo</t>
  </si>
  <si>
    <t>Cardenas Zapata</t>
  </si>
  <si>
    <t>Cure Zapata</t>
  </si>
  <si>
    <t>Yeferson Estiven</t>
  </si>
  <si>
    <t>Diaz Burbano</t>
  </si>
  <si>
    <t>Jorge Francisco</t>
  </si>
  <si>
    <t>Diaz Gonzalez</t>
  </si>
  <si>
    <t>Franco Agudelo</t>
  </si>
  <si>
    <t>Milena</t>
  </si>
  <si>
    <t>Gallego Sepúlveda</t>
  </si>
  <si>
    <t>Camilo Andrés</t>
  </si>
  <si>
    <t>García Ochoa</t>
  </si>
  <si>
    <t>García Revuelta</t>
  </si>
  <si>
    <t>Julian David</t>
  </si>
  <si>
    <t>Garzon Suarez</t>
  </si>
  <si>
    <t>Carlos Andres</t>
  </si>
  <si>
    <t>Giraldo Leon</t>
  </si>
  <si>
    <t>Laura Vanessa</t>
  </si>
  <si>
    <t>Giraldo Lozano</t>
  </si>
  <si>
    <t>William Steven</t>
  </si>
  <si>
    <t>Goez Marin</t>
  </si>
  <si>
    <t>Jimenez Yepes</t>
  </si>
  <si>
    <t>Londoño Cuello</t>
  </si>
  <si>
    <t>Jaime Andrés</t>
  </si>
  <si>
    <t>Moncayo Parra</t>
  </si>
  <si>
    <t>Moreno Sanchez</t>
  </si>
  <si>
    <t>Muñoz Arboleda</t>
  </si>
  <si>
    <t>Nanclares Cardenas</t>
  </si>
  <si>
    <t>Julián Darío</t>
  </si>
  <si>
    <t>Peláez Moncada</t>
  </si>
  <si>
    <t>Restrepo Barrientos</t>
  </si>
  <si>
    <t>Nicolás Elias</t>
  </si>
  <si>
    <t>Salgado Flórez</t>
  </si>
  <si>
    <t>Sebastian David</t>
  </si>
  <si>
    <t>Sibaja Paredes</t>
  </si>
  <si>
    <t>Juan Jose</t>
  </si>
  <si>
    <t>Uribe Hernandez</t>
  </si>
  <si>
    <t>Urrea Pérez</t>
  </si>
  <si>
    <t>Valencia Ocampo</t>
  </si>
  <si>
    <t>Vélez Usma</t>
  </si>
  <si>
    <t>Vesga Vesga</t>
  </si>
  <si>
    <t>Villa Gonzalez</t>
  </si>
  <si>
    <t>Paula Sofia</t>
  </si>
  <si>
    <t>Carvajal Sanchez</t>
  </si>
  <si>
    <t>Silla A- 1 Izquierda</t>
  </si>
  <si>
    <t>Silla A- 2 Izquierda</t>
  </si>
  <si>
    <t>Silla A- 3 Izquierda</t>
  </si>
  <si>
    <t>Silla A- 4 Izquierda</t>
  </si>
  <si>
    <t>Silla A- 5 Izquierda</t>
  </si>
  <si>
    <t>Silla B- 6 Izquierda</t>
  </si>
  <si>
    <t>Silla B- 7 Izquierda</t>
  </si>
  <si>
    <t>Silla B- 8 Izquierda</t>
  </si>
  <si>
    <t>Silla B- 9 Izquierda</t>
  </si>
  <si>
    <t>Silla C- 10 Izquierda</t>
  </si>
  <si>
    <t>Silla C- 11 Izquierda</t>
  </si>
  <si>
    <t>Silla C- 12 Izquierda</t>
  </si>
  <si>
    <t>Silla C- 13 Izquierda</t>
  </si>
  <si>
    <t>Silla C- 14 Izquierda</t>
  </si>
  <si>
    <t>Silla D- 15 Izquierda</t>
  </si>
  <si>
    <t>Silla D- 16 Izquierda</t>
  </si>
  <si>
    <t>Silla D- 17 Izquierda</t>
  </si>
  <si>
    <t>Silla D- 18 Izquierda</t>
  </si>
  <si>
    <t>Silla D- 19 Izquierda</t>
  </si>
  <si>
    <t>Silla D- 20 Izquierda</t>
  </si>
  <si>
    <t>Silla E- 21 Izquierda</t>
  </si>
  <si>
    <t>Silla E- 22 Izquierda</t>
  </si>
  <si>
    <t>Silla E- 23 Izquierda</t>
  </si>
  <si>
    <t>Silla E- 24 Izquierda</t>
  </si>
  <si>
    <t>Silla E- 25 Izquierda</t>
  </si>
  <si>
    <t>Silla A- 26 Centro Izquierda</t>
  </si>
  <si>
    <t>Silla A- 27 Centro Izquierda</t>
  </si>
  <si>
    <t>Silla A- 28 Centro Izquierda</t>
  </si>
  <si>
    <t>Silla A- 29 Centro Izquierda</t>
  </si>
  <si>
    <t>Silla A- 30 Centro Izquierda</t>
  </si>
  <si>
    <t>Silla B- 31 Centro Izquierda</t>
  </si>
  <si>
    <t>Silla B- 32 Centro Izquierda</t>
  </si>
  <si>
    <t>Silla B- 33 Centro Izquierda</t>
  </si>
  <si>
    <t>Silla B- 34 Centro Izquierda</t>
  </si>
  <si>
    <t>Silla C- 35 Centro Izquierda</t>
  </si>
  <si>
    <t>Silla C- 36 Centro Izquierda</t>
  </si>
  <si>
    <t>Silla C- 37 Centro Izquierda</t>
  </si>
  <si>
    <t>Silla C- 38 Centro Izquierda</t>
  </si>
  <si>
    <t>Silla C- 39 Centro Izquierda</t>
  </si>
  <si>
    <t>Silla C- 40 Centro Izquierda</t>
  </si>
  <si>
    <t>Silla E- 46 Centro Izquierda</t>
  </si>
  <si>
    <t>Silla D- 41 Centro Izquierda</t>
  </si>
  <si>
    <t>Silla D- 42 Centro Izquierda</t>
  </si>
  <si>
    <t>Silla D- 43 Centro Izquierda</t>
  </si>
  <si>
    <t>Silla D- 44 Centro Izquierda</t>
  </si>
  <si>
    <t>Silla D- 45 Centro Izquierda</t>
  </si>
  <si>
    <t>Silla E- 47 Centro Izquierda</t>
  </si>
  <si>
    <t>Silla E- 48 Centro Izquierda</t>
  </si>
  <si>
    <t>Silla E- 49 Centro Izquierda</t>
  </si>
  <si>
    <t>Silla E- 50 Centro Izquierda</t>
  </si>
  <si>
    <t>Silla E- 51 Centro Izquierda</t>
  </si>
  <si>
    <t>Silla A- 52 Centro Derecha</t>
  </si>
  <si>
    <t>Silla A- 53 Centro Derecha</t>
  </si>
  <si>
    <t>Silla A- 54 Centro Derecha</t>
  </si>
  <si>
    <t>Silla A- 55 Centro Derecha</t>
  </si>
  <si>
    <t>Silla A- 56 Centro Derecha</t>
  </si>
  <si>
    <t>Silla B- 57 Centro Derecha</t>
  </si>
  <si>
    <t>Silla B- 58 Centro Derecha</t>
  </si>
  <si>
    <t>Silla B- 59 Centro Derecha</t>
  </si>
  <si>
    <t>Silla B- 60 Centro Derecha</t>
  </si>
  <si>
    <t>Silla C- 61 Centro Derecha</t>
  </si>
  <si>
    <t>Silla C- 62 Centro Derecha</t>
  </si>
  <si>
    <t>Silla C- 63 Centro Derecha</t>
  </si>
  <si>
    <t>Silla C- 64 Centro Derecha</t>
  </si>
  <si>
    <t>Silla C- 65 Centro Derecha</t>
  </si>
  <si>
    <t>Silla C- 66 Centro Derecha</t>
  </si>
  <si>
    <t>Silla D- 67 Centro Derecha</t>
  </si>
  <si>
    <t>Silla D- 68 Centro Derecha</t>
  </si>
  <si>
    <t>Silla D- 69 Centro Derecha</t>
  </si>
  <si>
    <t>Silla D- 70 Centro Derecha</t>
  </si>
  <si>
    <t>Silla D- 71 Centro Derecha</t>
  </si>
  <si>
    <t>Silla E- 72 Centro Derecha</t>
  </si>
  <si>
    <t>Silla E- 73 Centro Derecha</t>
  </si>
  <si>
    <t>Silla E- 74 Centro Derecha</t>
  </si>
  <si>
    <t>Silla E- 75 Centro Derecha</t>
  </si>
  <si>
    <t>Silla E- 76  Centro Derecha</t>
  </si>
  <si>
    <t>Silla E- 77  Centro Derecha</t>
  </si>
  <si>
    <t>Silla A- 78  Derecha</t>
  </si>
  <si>
    <t>Silla A- 79  Derecha</t>
  </si>
  <si>
    <t>Silla A- 80  Derecha</t>
  </si>
  <si>
    <t>Silla A- 81  Derecha</t>
  </si>
  <si>
    <t>Silla A- 82  Derecha</t>
  </si>
  <si>
    <t>Silla B- 83  Derecha</t>
  </si>
  <si>
    <t>Silla B- 84  Derecha</t>
  </si>
  <si>
    <t>Silla B- 85  Derecha</t>
  </si>
  <si>
    <t>Silla B- 86  Derecha</t>
  </si>
  <si>
    <t>Silla C- 87  Derecha</t>
  </si>
  <si>
    <t>Silla C- 88  Derecha</t>
  </si>
  <si>
    <t>Silla C- 89  Derecha</t>
  </si>
  <si>
    <t>Silla C- 90  Derecha</t>
  </si>
  <si>
    <t>Silla C- 91  Derecha</t>
  </si>
  <si>
    <t>Silla C- 92  Derecha</t>
  </si>
  <si>
    <t>Silla D- 93  Derecha</t>
  </si>
  <si>
    <t>Silla D- 94  Derecha</t>
  </si>
  <si>
    <t>Silla D- 95  Derecha</t>
  </si>
  <si>
    <t>Silla D- 96  Derecha</t>
  </si>
  <si>
    <t>Silla D- 97  Derecha</t>
  </si>
  <si>
    <t>Silla E- 98  Derecha</t>
  </si>
  <si>
    <t>Silla E- 99  Derecha</t>
  </si>
  <si>
    <t>CEREMONIA N° 2 - lunes 13 de diciembre, 11:00 a.m.</t>
  </si>
  <si>
    <t>Calderon Henao</t>
  </si>
  <si>
    <t>Ingeniería De Petróleos </t>
  </si>
  <si>
    <t>Cristian David</t>
  </si>
  <si>
    <t>Calvachi Diaz</t>
  </si>
  <si>
    <t>Ximena Sofia</t>
  </si>
  <si>
    <t>Cobos Salazar</t>
  </si>
  <si>
    <t>Espinal Devia</t>
  </si>
  <si>
    <t>Gaviria Díez</t>
  </si>
  <si>
    <t>Hernandez Restrepo</t>
  </si>
  <si>
    <t>Sandra Katerine</t>
  </si>
  <si>
    <t>Herrera Betancourt</t>
  </si>
  <si>
    <t>Jaramillo Velez</t>
  </si>
  <si>
    <t>Fernan Antonio</t>
  </si>
  <si>
    <t>Marsiglia Hernandez</t>
  </si>
  <si>
    <t>Juan Andrés</t>
  </si>
  <si>
    <t>Pasos Rúa</t>
  </si>
  <si>
    <t>Jehider Miguel</t>
  </si>
  <si>
    <t>Pinto Montes</t>
  </si>
  <si>
    <t>Redondo Barrios</t>
  </si>
  <si>
    <t>Rojas Barrientos</t>
  </si>
  <si>
    <t>Salazar Paz</t>
  </si>
  <si>
    <t>Sofía</t>
  </si>
  <si>
    <t>Sanabria Sierra</t>
  </si>
  <si>
    <t>Sepulveda Vargas</t>
  </si>
  <si>
    <t>Vélez Sierra</t>
  </si>
  <si>
    <t>Héctor Manuel</t>
  </si>
  <si>
    <t>Vibanco Pérez</t>
  </si>
  <si>
    <t>Aura Margarita</t>
  </si>
  <si>
    <t>Alvis Sánchez</t>
  </si>
  <si>
    <t>Ingeniería Química </t>
  </si>
  <si>
    <t>Arbeláez Corrales</t>
  </si>
  <si>
    <t>Ardila Loaiza</t>
  </si>
  <si>
    <t>Atencia Pineda</t>
  </si>
  <si>
    <t>Federico</t>
  </si>
  <si>
    <t>Barco Orozco</t>
  </si>
  <si>
    <t>Valeria</t>
  </si>
  <si>
    <t>Barrera Beltrán</t>
  </si>
  <si>
    <t>Cristian Norbey</t>
  </si>
  <si>
    <t>Castillo Guzman</t>
  </si>
  <si>
    <t>Ever</t>
  </si>
  <si>
    <t>Herrera Ríos</t>
  </si>
  <si>
    <t>María Laura</t>
  </si>
  <si>
    <t>Díaz Anaya</t>
  </si>
  <si>
    <t>Stephanny</t>
  </si>
  <si>
    <t>Diaz Molina</t>
  </si>
  <si>
    <t>Yuliana Paola</t>
  </si>
  <si>
    <t>Duque Bonilla</t>
  </si>
  <si>
    <t>Yesenia</t>
  </si>
  <si>
    <t>Duque Marín</t>
  </si>
  <si>
    <t>Maria Paula</t>
  </si>
  <si>
    <t>Durán Zuluaga</t>
  </si>
  <si>
    <t>Carlos Alfonso</t>
  </si>
  <si>
    <t>Fonseca Henríquez</t>
  </si>
  <si>
    <t>Mario Fernando</t>
  </si>
  <si>
    <t>Franco Varon</t>
  </si>
  <si>
    <t>Jhon Fredy</t>
  </si>
  <si>
    <t>Gallego Arias</t>
  </si>
  <si>
    <t>Gaona Gomez</t>
  </si>
  <si>
    <t>González Gallego</t>
  </si>
  <si>
    <t>González Jiménez</t>
  </si>
  <si>
    <t>José David</t>
  </si>
  <si>
    <t>Gutiérrez Espinosa</t>
  </si>
  <si>
    <t>Margareth</t>
  </si>
  <si>
    <t>Henao Gil</t>
  </si>
  <si>
    <t>Hernandez Salazar</t>
  </si>
  <si>
    <t>Londoño Giraldo</t>
  </si>
  <si>
    <t>Luis Carlos</t>
  </si>
  <si>
    <t>López Amell</t>
  </si>
  <si>
    <t>Molina Caicedo</t>
  </si>
  <si>
    <t>Laura Marcela</t>
  </si>
  <si>
    <t>Montoya Gómez</t>
  </si>
  <si>
    <t>Karim David</t>
  </si>
  <si>
    <t>Paz Perez</t>
  </si>
  <si>
    <t>Mayran Angelica</t>
  </si>
  <si>
    <t>Piedrahita Gaviria</t>
  </si>
  <si>
    <t>Puerta Morales</t>
  </si>
  <si>
    <t>Quintero Correa</t>
  </si>
  <si>
    <t>Ríos Arango</t>
  </si>
  <si>
    <t>Stiven</t>
  </si>
  <si>
    <t>Rodas Vicente</t>
  </si>
  <si>
    <t>Santiago Arturo</t>
  </si>
  <si>
    <t>Rodríguez Salcedo</t>
  </si>
  <si>
    <t>Ruiz Gonzalez</t>
  </si>
  <si>
    <t>Jose Yanin</t>
  </si>
  <si>
    <t>Salazar Azain</t>
  </si>
  <si>
    <t>Saldarriaga Castillo</t>
  </si>
  <si>
    <t>Alejandra Maria</t>
  </si>
  <si>
    <t>Sanchez Moreno</t>
  </si>
  <si>
    <t>Turizo Araque</t>
  </si>
  <si>
    <t>Katty Melissa</t>
  </si>
  <si>
    <t>Villacob Jimenez</t>
  </si>
  <si>
    <t>Arbelaez Salazar</t>
  </si>
  <si>
    <t>Ingeniería De Minas Y Metalurgia </t>
  </si>
  <si>
    <t>Maria Emma</t>
  </si>
  <si>
    <t>Arrieta Guzman</t>
  </si>
  <si>
    <t>Bedoya Restrepo</t>
  </si>
  <si>
    <t>Castillo Penagos</t>
  </si>
  <si>
    <t>Diaz Leon</t>
  </si>
  <si>
    <t>Luis Alejandro</t>
  </si>
  <si>
    <t>Duque Cardona</t>
  </si>
  <si>
    <t>Fuentes Montes</t>
  </si>
  <si>
    <t>Galindo Mesa</t>
  </si>
  <si>
    <t>Garcia Marin</t>
  </si>
  <si>
    <t>Giraldo Berrío</t>
  </si>
  <si>
    <t>Gonzalez Duque</t>
  </si>
  <si>
    <t>Santiago Andres</t>
  </si>
  <si>
    <t>Hoyos Gallo</t>
  </si>
  <si>
    <t>Luis Alberto</t>
  </si>
  <si>
    <t>Klinger Mosquera</t>
  </si>
  <si>
    <t>Llanos Villamarin</t>
  </si>
  <si>
    <t>Ferney</t>
  </si>
  <si>
    <t>Londoño Barrientos</t>
  </si>
  <si>
    <t>Londoño Mejia</t>
  </si>
  <si>
    <t>Madera Ricardo</t>
  </si>
  <si>
    <t>Martinez Padilla</t>
  </si>
  <si>
    <t>Polo Bertel</t>
  </si>
  <si>
    <t>Angie Marcela</t>
  </si>
  <si>
    <t>Redondo Herrera</t>
  </si>
  <si>
    <t>Andres Julian</t>
  </si>
  <si>
    <t>Rodriguez Guevara</t>
  </si>
  <si>
    <t>Román Román</t>
  </si>
  <si>
    <t>Karen Tatiana</t>
  </si>
  <si>
    <t>Santiago Carmona</t>
  </si>
  <si>
    <t>Fredy Armando</t>
  </si>
  <si>
    <t>Soto Saez</t>
  </si>
  <si>
    <t>Khristian Yesid</t>
  </si>
  <si>
    <t>Suarez Perez</t>
  </si>
  <si>
    <t>Hanner Alberto</t>
  </si>
  <si>
    <t>Totena Padilla</t>
  </si>
  <si>
    <t>Hugo Mauricio</t>
  </si>
  <si>
    <t>Úsuga Tamayo</t>
  </si>
  <si>
    <t>Valencia Cruz</t>
  </si>
  <si>
    <t>Wilson Esteban</t>
  </si>
  <si>
    <t>Vasquez Rodriguez</t>
  </si>
  <si>
    <t>Velásquez Angulo</t>
  </si>
  <si>
    <t>CEREMONIA N° 3 - lunes 13 de diciembre, 2:00 p.m.</t>
  </si>
  <si>
    <t>Arroyave Arias</t>
  </si>
  <si>
    <t>Especialización En Analítica </t>
  </si>
  <si>
    <t>Atehortua Ramirez</t>
  </si>
  <si>
    <t>Fabian Andres</t>
  </si>
  <si>
    <t>Cano Hernandez</t>
  </si>
  <si>
    <t>David Santiago</t>
  </si>
  <si>
    <t>Cardona Carvajal</t>
  </si>
  <si>
    <t>Giovanna Andrea</t>
  </si>
  <si>
    <t>Carmona Valencia</t>
  </si>
  <si>
    <t>María Cristina</t>
  </si>
  <si>
    <t>Castaño Pabón</t>
  </si>
  <si>
    <t xml:space="preserve">Hilber </t>
  </si>
  <si>
    <t>García López</t>
  </si>
  <si>
    <t>Garcia Serna</t>
  </si>
  <si>
    <t>Gómez Herrera</t>
  </si>
  <si>
    <t>Gonzalez Burgos</t>
  </si>
  <si>
    <t>Grajales Varela</t>
  </si>
  <si>
    <t>Joan Sebastian</t>
  </si>
  <si>
    <t>Granados Valle</t>
  </si>
  <si>
    <t>Hincapié López</t>
  </si>
  <si>
    <t>Héctor Andrés</t>
  </si>
  <si>
    <t>Hoyos Ceballos</t>
  </si>
  <si>
    <t>Greisy Dariana</t>
  </si>
  <si>
    <t>Largo Pescador</t>
  </si>
  <si>
    <t>López Saldarriaga</t>
  </si>
  <si>
    <t>Douglas Andres</t>
  </si>
  <si>
    <t>Lozada Ortiz</t>
  </si>
  <si>
    <t xml:space="preserve">Mónica Sorelly </t>
  </si>
  <si>
    <t>Mejía  Vásquez</t>
  </si>
  <si>
    <t xml:space="preserve">Mariana </t>
  </si>
  <si>
    <t xml:space="preserve">Moureas </t>
  </si>
  <si>
    <t xml:space="preserve">Jeniffer </t>
  </si>
  <si>
    <t>Ochoa Henao</t>
  </si>
  <si>
    <t>Yeison Andrés</t>
  </si>
  <si>
    <t>Orozco Zuluaga</t>
  </si>
  <si>
    <t>Parra Quintero</t>
  </si>
  <si>
    <t>Pino Sánchez</t>
  </si>
  <si>
    <t>Christian Wbeimar</t>
  </si>
  <si>
    <t>Quintero Arias</t>
  </si>
  <si>
    <t>Restrepo Salazar</t>
  </si>
  <si>
    <t>Restrepo Sánchez</t>
  </si>
  <si>
    <t>Ríos Piedrahíta</t>
  </si>
  <si>
    <t>Rodriguez Duque</t>
  </si>
  <si>
    <t>Yhimi Alesander</t>
  </si>
  <si>
    <t>Usuga Serna</t>
  </si>
  <si>
    <t>Velásquez Pérez</t>
  </si>
  <si>
    <t>Samir Fernando</t>
  </si>
  <si>
    <t>Vergara Posada</t>
  </si>
  <si>
    <t>Christian Camilo</t>
  </si>
  <si>
    <t>Zapata Angel</t>
  </si>
  <si>
    <t>López Roldán</t>
  </si>
  <si>
    <t>Especialización En Gestión Ambiental </t>
  </si>
  <si>
    <t>Espitia Ballestas</t>
  </si>
  <si>
    <t>Especialización En Gestión Empresarial </t>
  </si>
  <si>
    <t xml:space="preserve">Laura </t>
  </si>
  <si>
    <t>García Díaz</t>
  </si>
  <si>
    <t>Gonzalez Londono</t>
  </si>
  <si>
    <t>Lugo Botero</t>
  </si>
  <si>
    <t>Marin Quintero</t>
  </si>
  <si>
    <t>Daniel Ricardo</t>
  </si>
  <si>
    <t>Wiesner Torres</t>
  </si>
  <si>
    <t>Karen Johanna</t>
  </si>
  <si>
    <t>Zuluaga Mesa</t>
  </si>
  <si>
    <t>Correa Acevedo</t>
  </si>
  <si>
    <t>Especialización En Ingeniería De Software </t>
  </si>
  <si>
    <t>Ruiz Rodriguez</t>
  </si>
  <si>
    <t>Dennis Valeria</t>
  </si>
  <si>
    <t>Duque Valencia</t>
  </si>
  <si>
    <t>Especialización En Ingeniería Financiera </t>
  </si>
  <si>
    <t>Giraldo Bedoya</t>
  </si>
  <si>
    <t>Maria Isabel</t>
  </si>
  <si>
    <t>Giraldo Botero</t>
  </si>
  <si>
    <t>Sergio Johan</t>
  </si>
  <si>
    <t>Giraldo Giraldo</t>
  </si>
  <si>
    <t>Márquez Vélez</t>
  </si>
  <si>
    <t>Fabio Alejandro</t>
  </si>
  <si>
    <t>Rojas Giraldo</t>
  </si>
  <si>
    <t>Velásquez Ramírez</t>
  </si>
  <si>
    <t>Salazar Aristizábal</t>
  </si>
  <si>
    <t>Especialización En Ingeniería Geotecnia </t>
  </si>
  <si>
    <t xml:space="preserve">Richard </t>
  </si>
  <si>
    <t>Suarez Vergara</t>
  </si>
  <si>
    <t xml:space="preserve">Julián </t>
  </si>
  <si>
    <t>Velásquez  Arias</t>
  </si>
  <si>
    <t>Arevalo Cortes</t>
  </si>
  <si>
    <t>Especialización En Inteligencia Artificial </t>
  </si>
  <si>
    <t>Berrio Berrio</t>
  </si>
  <si>
    <t xml:space="preserve">Catalina </t>
  </si>
  <si>
    <t>Cano Tobon</t>
  </si>
  <si>
    <t>Figueroa Benavides</t>
  </si>
  <si>
    <t xml:space="preserve">Efraín </t>
  </si>
  <si>
    <t>Galvis Amaya</t>
  </si>
  <si>
    <t>Verónica Yohana</t>
  </si>
  <si>
    <t>Garzón Zuluaga</t>
  </si>
  <si>
    <t>Gonzalez Ocampo</t>
  </si>
  <si>
    <t>Jaime Alberto</t>
  </si>
  <si>
    <t>Henao Acevedo</t>
  </si>
  <si>
    <t xml:space="preserve">Sebastián </t>
  </si>
  <si>
    <t>Hernández Mantilla</t>
  </si>
  <si>
    <t>Jimenez Jaimes</t>
  </si>
  <si>
    <t xml:space="preserve">Davinson </t>
  </si>
  <si>
    <t>Montoya Ramirez</t>
  </si>
  <si>
    <t>Lina Maria</t>
  </si>
  <si>
    <t>Moreno Vasquez</t>
  </si>
  <si>
    <t>Ochoa Durán</t>
  </si>
  <si>
    <t>Daniel Felipe</t>
  </si>
  <si>
    <t>Pérez Grajales</t>
  </si>
  <si>
    <t>Rendón Vélez</t>
  </si>
  <si>
    <t>Rivera Builes</t>
  </si>
  <si>
    <t>Jessica Maria</t>
  </si>
  <si>
    <t>Rivera Jimenez</t>
  </si>
  <si>
    <t>Juan Alejandro David</t>
  </si>
  <si>
    <t>Uribe Ramírez</t>
  </si>
  <si>
    <t>Julian Esteban</t>
  </si>
  <si>
    <t>Ordoñez Gonzalez</t>
  </si>
  <si>
    <t>Especialización En Mantenimiento </t>
  </si>
  <si>
    <t>Palacio Espinosa</t>
  </si>
  <si>
    <t>Ramírez Agudelo</t>
  </si>
  <si>
    <t xml:space="preserve">Aura Pamela </t>
  </si>
  <si>
    <t>Bernal Fernández</t>
  </si>
  <si>
    <t>Especialización En Materiales Y Procesos </t>
  </si>
  <si>
    <t>Gomez Monsalve</t>
  </si>
  <si>
    <t>Eyleen Samanta</t>
  </si>
  <si>
    <t>Torres Robayo</t>
  </si>
  <si>
    <t>Ayala Sánchez</t>
  </si>
  <si>
    <t>Especialización En Mercados De Energía </t>
  </si>
  <si>
    <t>De La Hoz Gomez</t>
  </si>
  <si>
    <t>Quintero Cardona</t>
  </si>
  <si>
    <t>Germán Gabriel</t>
  </si>
  <si>
    <t>Rodríguez Madrid</t>
  </si>
  <si>
    <t>Urrea Gómez</t>
  </si>
  <si>
    <t>Anacona Duran</t>
  </si>
  <si>
    <t>Especialización En Recursos Minerales </t>
  </si>
  <si>
    <t>Jaramillo Zapata</t>
  </si>
  <si>
    <t>Brayan Andrés</t>
  </si>
  <si>
    <t>Arenas González</t>
  </si>
  <si>
    <t>Especialización En Sistemas </t>
  </si>
  <si>
    <t xml:space="preserve">Darryn </t>
  </si>
  <si>
    <t>Ibañez Ardila</t>
  </si>
  <si>
    <t>CEREMONIA N° 4 - lunes 13 de diciembre, 4:00 p.m.</t>
  </si>
  <si>
    <t>Diego Andres</t>
  </si>
  <si>
    <t>Betancur Fonnegra</t>
  </si>
  <si>
    <t>Especialización En Estructuras </t>
  </si>
  <si>
    <t>Blandon Chica</t>
  </si>
  <si>
    <t>Sara Marcela</t>
  </si>
  <si>
    <t>Echavarría Agudelo</t>
  </si>
  <si>
    <t>Franco Cervera</t>
  </si>
  <si>
    <t xml:space="preserve">Alexander </t>
  </si>
  <si>
    <t>Garcés Rojas</t>
  </si>
  <si>
    <t>González Echeverri</t>
  </si>
  <si>
    <t xml:space="preserve">David </t>
  </si>
  <si>
    <t>Gonzalez Restrepo</t>
  </si>
  <si>
    <t>Priscilla</t>
  </si>
  <si>
    <t xml:space="preserve">Maiolino </t>
  </si>
  <si>
    <t>Olarte Roldán</t>
  </si>
  <si>
    <t>Palacio Restrepo</t>
  </si>
  <si>
    <t>Darwin Vladimir</t>
  </si>
  <si>
    <t>Pinchao Romo</t>
  </si>
  <si>
    <t>Quintero Jaramillo</t>
  </si>
  <si>
    <t>Restrepo Arboleda</t>
  </si>
  <si>
    <t>Rodriguez Villa</t>
  </si>
  <si>
    <t xml:space="preserve">Stevensson </t>
  </si>
  <si>
    <t>Salazar Lucumy</t>
  </si>
  <si>
    <t>Yulieth Margarita</t>
  </si>
  <si>
    <t>Tovar Mercado</t>
  </si>
  <si>
    <t>Zuluaga Molina</t>
  </si>
  <si>
    <t>Alvarado Garcia</t>
  </si>
  <si>
    <t>Especialización En Vías Y Transporte </t>
  </si>
  <si>
    <t>Remberto Luis</t>
  </si>
  <si>
    <t>Avila Burgos</t>
  </si>
  <si>
    <t>Ávila Palacio</t>
  </si>
  <si>
    <t xml:space="preserve">Jenniffer </t>
  </si>
  <si>
    <t>Causil Ribón</t>
  </si>
  <si>
    <t>Lizarazo Hernández</t>
  </si>
  <si>
    <t>Ivan Rene</t>
  </si>
  <si>
    <t>Maestre Arevalo</t>
  </si>
  <si>
    <t>Monsalve Cardona</t>
  </si>
  <si>
    <t>Edgar David</t>
  </si>
  <si>
    <t>Perdomo Artunduaga</t>
  </si>
  <si>
    <t>Vásquez Echeverri</t>
  </si>
  <si>
    <t>Adriana Jeanette</t>
  </si>
  <si>
    <t>Aguirre Aguirre</t>
  </si>
  <si>
    <t>Especialización En Aprovechamiento De Recursos Hidráulicos </t>
  </si>
  <si>
    <t>Julie Milena</t>
  </si>
  <si>
    <t>Aguirre Gallo</t>
  </si>
  <si>
    <t>Andrés Mauricio</t>
  </si>
  <si>
    <t>Ciro Zapata</t>
  </si>
  <si>
    <t>Wilson Arbey</t>
  </si>
  <si>
    <t>Diaz Urueña</t>
  </si>
  <si>
    <t>Eliana Patricia</t>
  </si>
  <si>
    <t>Duque Herrera</t>
  </si>
  <si>
    <t>Nicole Elheyn</t>
  </si>
  <si>
    <t>Forero Sacristan</t>
  </si>
  <si>
    <t>González Caldera</t>
  </si>
  <si>
    <t>César</t>
  </si>
  <si>
    <t>Montoya Lopera</t>
  </si>
  <si>
    <t>Edwin Humberto</t>
  </si>
  <si>
    <t>Quiceno Cano</t>
  </si>
  <si>
    <t>Jeisson Javier</t>
  </si>
  <si>
    <t>Vergara Diaz</t>
  </si>
  <si>
    <t xml:space="preserve">Santiago </t>
  </si>
  <si>
    <t>Arboleda Quiroz</t>
  </si>
  <si>
    <t>Maestría En Ingeniería - Analítica </t>
  </si>
  <si>
    <t>Sergio Andres</t>
  </si>
  <si>
    <t>Robles Serrano</t>
  </si>
  <si>
    <t>López Valencia</t>
  </si>
  <si>
    <t>Maestría En Ingeniería - Automatización Industrial </t>
  </si>
  <si>
    <t>Cinthia Viviana</t>
  </si>
  <si>
    <t>Rojas Palacio</t>
  </si>
  <si>
    <t>Ocampo Echavarria</t>
  </si>
  <si>
    <t>Maestría En Ingeniería - Estructuras </t>
  </si>
  <si>
    <t>Ricardo</t>
  </si>
  <si>
    <t>Quintero Giraldo</t>
  </si>
  <si>
    <t>Maestría En Ingeniería - Infraestructura Y Sistemas De Transporte </t>
  </si>
  <si>
    <t>Gracia Uribe</t>
  </si>
  <si>
    <t>Maestría En Ingeniería - Ingeniería Administrativa </t>
  </si>
  <si>
    <t>Wilson</t>
  </si>
  <si>
    <t>Parra Moreno</t>
  </si>
  <si>
    <t>Maestría En Ingeniería - Ingeniería De Petróleos </t>
  </si>
  <si>
    <t>Alexandra</t>
  </si>
  <si>
    <t>Valencia Zapata</t>
  </si>
  <si>
    <t>Maestría En Ingeniería - Ingeniería De Sistemas </t>
  </si>
  <si>
    <t>Éver Javier</t>
  </si>
  <si>
    <t>Berrío Castro</t>
  </si>
  <si>
    <t>Maestría En Ingeniería - Ingeniería Eléctrica </t>
  </si>
  <si>
    <t>Yepes Lopera</t>
  </si>
  <si>
    <t xml:space="preserve">Álvarez Martínez </t>
  </si>
  <si>
    <t>Maestría En Ingeniería - Ingeniería Química </t>
  </si>
  <si>
    <t>Cristian Yesit</t>
  </si>
  <si>
    <t>Celis Cataño</t>
  </si>
  <si>
    <t>Orrego Restrepo</t>
  </si>
  <si>
    <t>Roldan Carvajal</t>
  </si>
  <si>
    <t>Serrano Caldera</t>
  </si>
  <si>
    <t>Rubén Darío</t>
  </si>
  <si>
    <t>Urbano Noguera</t>
  </si>
  <si>
    <t xml:space="preserve">Verónica </t>
  </si>
  <si>
    <t>Correa Rodríguez</t>
  </si>
  <si>
    <t>Maestría En Ingeniería - Materiales Y Procesos </t>
  </si>
  <si>
    <t>Jose Andres</t>
  </si>
  <si>
    <t>Gomez Betancur</t>
  </si>
  <si>
    <t>Ocampo Gutiérrez</t>
  </si>
  <si>
    <t>Stephany</t>
  </si>
  <si>
    <t>Córdoba Yepes</t>
  </si>
  <si>
    <t>Maestría En Ingeniería - Recursos Hidráulicos </t>
  </si>
  <si>
    <t>Lia Margarita</t>
  </si>
  <si>
    <t>Oviedo Alemán</t>
  </si>
  <si>
    <t>Velásquez Restrepo</t>
  </si>
  <si>
    <t>Yessica</t>
  </si>
  <si>
    <t>Botero Vargas</t>
  </si>
  <si>
    <t>Maestría En Ingeniería - Recursos Minerales </t>
  </si>
  <si>
    <t>Yordy Alejandro</t>
  </si>
  <si>
    <t>Bustos Contreras</t>
  </si>
  <si>
    <t>Gabriela Jacqueline</t>
  </si>
  <si>
    <t>Contreras Sinchi</t>
  </si>
  <si>
    <t>Espinal Corrales</t>
  </si>
  <si>
    <t>Johan Ferney</t>
  </si>
  <si>
    <t>Tobon Agudelo</t>
  </si>
  <si>
    <t>Marrero Trujillo</t>
  </si>
  <si>
    <t>Maestría En Ingeniería - Sistemas Energéticos </t>
  </si>
  <si>
    <t>Frank Albert</t>
  </si>
  <si>
    <t>Martinez Macias</t>
  </si>
  <si>
    <t>Velasquez Morales</t>
  </si>
  <si>
    <t>Sebastian Eduardo</t>
  </si>
  <si>
    <t>Cáceres Gelvez</t>
  </si>
  <si>
    <t>Maestría En Ingeniería Industrial </t>
  </si>
  <si>
    <t>Correa Zea</t>
  </si>
  <si>
    <t>Maestría En Ingeniería Mecánica </t>
  </si>
  <si>
    <t>Escobar Muñoz</t>
  </si>
  <si>
    <t>Laura Stefanee</t>
  </si>
  <si>
    <t>España Guzman</t>
  </si>
  <si>
    <t>Maestría En Medio Ambiente Y Desarrollo </t>
  </si>
  <si>
    <t>Nidia del Socorro</t>
  </si>
  <si>
    <t>Granda Flórez</t>
  </si>
  <si>
    <t>Alejandra María</t>
  </si>
  <si>
    <t>Muñoz Rivera</t>
  </si>
  <si>
    <t xml:space="preserve">Sara </t>
  </si>
  <si>
    <t>Tabares Cardona</t>
  </si>
  <si>
    <t xml:space="preserve">Nora Catalina </t>
  </si>
  <si>
    <t>Torres Gómez</t>
  </si>
  <si>
    <t>Uribe Castrillón</t>
  </si>
  <si>
    <t>Cristina</t>
  </si>
  <si>
    <t>Vargas Betancur</t>
  </si>
  <si>
    <t>Arroyave Gómez</t>
  </si>
  <si>
    <t>Doctorado En Ciencias Del Mar </t>
  </si>
  <si>
    <t>Londoño Vásquez</t>
  </si>
  <si>
    <t>Doctorado En Ingeniería - Industria Y Organizaciones </t>
  </si>
  <si>
    <t>Diego Ivan</t>
  </si>
  <si>
    <t>Galeano Parra</t>
  </si>
  <si>
    <t>Doctorado En Ingeniería - Ingeniería Civil </t>
  </si>
  <si>
    <t>Christian Roviro</t>
  </si>
  <si>
    <t>Portilla Caicedo</t>
  </si>
  <si>
    <t>Ramírez Gil</t>
  </si>
  <si>
    <t>Doctorado En Ingeniería - Ingeniería Mecánica Y Mecatrónica </t>
  </si>
  <si>
    <t>Henry</t>
  </si>
  <si>
    <t>Garzón Sánchez</t>
  </si>
  <si>
    <t>Doctorado En Ingeniería - Recursos Hidráulicos </t>
  </si>
  <si>
    <t>Estéfany</t>
  </si>
  <si>
    <t>Garcés Arango</t>
  </si>
  <si>
    <t>Doctorado En Ingeniería - Sistemas E Informática </t>
  </si>
  <si>
    <t>Jorge Iván</t>
  </si>
  <si>
    <t>Pérez Rave</t>
  </si>
  <si>
    <t>Oscar Mauricio</t>
  </si>
  <si>
    <t>Salazar Ospina</t>
  </si>
  <si>
    <t>Jhon Fernando</t>
  </si>
  <si>
    <t>Sanchez Alvarez</t>
  </si>
  <si>
    <t>Omar Augusto</t>
  </si>
  <si>
    <t>Estrada Ramírez</t>
  </si>
  <si>
    <t>Doctorado En Ingeniería - Sistemas Energéticos </t>
  </si>
  <si>
    <t>Robert José</t>
  </si>
  <si>
    <t>Macías Naranjo</t>
  </si>
  <si>
    <t>Javier Alonso</t>
  </si>
  <si>
    <t>Ordoñez Loza</t>
  </si>
  <si>
    <t>Héctor Aníbal</t>
  </si>
  <si>
    <t>Tabares Ospina</t>
  </si>
  <si>
    <t xml:space="preserve">Johan Andrés </t>
  </si>
  <si>
    <t>Vélez Henao</t>
  </si>
  <si>
    <t>CEREMONIA N° 5 - martes 14 de diciembre, 08:00 a.m.</t>
  </si>
  <si>
    <t>Maria Cristina</t>
  </si>
  <si>
    <t>Agudelo Arenas</t>
  </si>
  <si>
    <t>Ingeniería Civil </t>
  </si>
  <si>
    <t>Cristian Andres</t>
  </si>
  <si>
    <t>Agudelo Sanchez</t>
  </si>
  <si>
    <t>Johnn Alexander</t>
  </si>
  <si>
    <t>Alaba Cuaran</t>
  </si>
  <si>
    <t>Alzate Marin</t>
  </si>
  <si>
    <t>Arango Quintero</t>
  </si>
  <si>
    <t>Roberto Arturo</t>
  </si>
  <si>
    <t>Argotti Mora</t>
  </si>
  <si>
    <t>Arroyave Henao</t>
  </si>
  <si>
    <t>Blandon Hidalgo</t>
  </si>
  <si>
    <t xml:space="preserve">Bolaños </t>
  </si>
  <si>
    <t>Jhon Faiver</t>
  </si>
  <si>
    <t>Burbano Torres</t>
  </si>
  <si>
    <t>Duverney</t>
  </si>
  <si>
    <t>Calle Sánchez</t>
  </si>
  <si>
    <t>Juan Carlos</t>
  </si>
  <si>
    <t>Cardenas Castaño</t>
  </si>
  <si>
    <t>Carvajal Arango</t>
  </si>
  <si>
    <t>Ana Manuela</t>
  </si>
  <si>
    <t>Ceron Gomez</t>
  </si>
  <si>
    <t>Jorge Alejandro</t>
  </si>
  <si>
    <t>Correa Sanchez</t>
  </si>
  <si>
    <t>Katheryn</t>
  </si>
  <si>
    <t>Cortés Pareja</t>
  </si>
  <si>
    <t>Andres Gonzalo</t>
  </si>
  <si>
    <t>Diaz Tisoy</t>
  </si>
  <si>
    <t>Maria Monica</t>
  </si>
  <si>
    <t>Doria Izquierdo</t>
  </si>
  <si>
    <t>Duque Galeano</t>
  </si>
  <si>
    <t>Estrada Ramirez</t>
  </si>
  <si>
    <t>Gallego Arango</t>
  </si>
  <si>
    <t>García Quinchía</t>
  </si>
  <si>
    <t>Brallan Duvan</t>
  </si>
  <si>
    <t>Garzon Guzman</t>
  </si>
  <si>
    <t>Gil Guarín</t>
  </si>
  <si>
    <t>Jhan Kevin</t>
  </si>
  <si>
    <t>Gil Marín</t>
  </si>
  <si>
    <t>Erien Sebastian</t>
  </si>
  <si>
    <t>Giron Atehortua</t>
  </si>
  <si>
    <t>Gómez Cano</t>
  </si>
  <si>
    <t>Jhoan Sebastian</t>
  </si>
  <si>
    <t>Gonzalez Salazar</t>
  </si>
  <si>
    <t>Grisales López</t>
  </si>
  <si>
    <t>Dary Luz</t>
  </si>
  <si>
    <t>Herrera Diaz</t>
  </si>
  <si>
    <t>Oscar Andrés</t>
  </si>
  <si>
    <t>Higuera Salamanca</t>
  </si>
  <si>
    <t>Hurtado Cardona</t>
  </si>
  <si>
    <t>Lotero López</t>
  </si>
  <si>
    <t>Juan Antonio</t>
  </si>
  <si>
    <t>Martinez Lopez</t>
  </si>
  <si>
    <t>Victor Junior</t>
  </si>
  <si>
    <t>Matute Souza</t>
  </si>
  <si>
    <t>Mejía Valenzuela</t>
  </si>
  <si>
    <t>Nicolas Mateo</t>
  </si>
  <si>
    <t>Mendoza Jaramillo</t>
  </si>
  <si>
    <t>Montoya Villegas</t>
  </si>
  <si>
    <t>Wilmer Alberto</t>
  </si>
  <si>
    <t>Nieto Mendez</t>
  </si>
  <si>
    <t>Nocua Ibañez</t>
  </si>
  <si>
    <t>Ortega Urrego</t>
  </si>
  <si>
    <t>Daniel Steven</t>
  </si>
  <si>
    <t>Osorno Ortiz</t>
  </si>
  <si>
    <t>Piedrahita Mendoza</t>
  </si>
  <si>
    <t>Arcadio Alexis</t>
  </si>
  <si>
    <t>Posada Quintero</t>
  </si>
  <si>
    <t>Ramírez Acevedo</t>
  </si>
  <si>
    <t>Tuiran Ruiz</t>
  </si>
  <si>
    <t>Walter Yuliann</t>
  </si>
  <si>
    <t>Vaca Castañeda</t>
  </si>
  <si>
    <t>Valencia Gil</t>
  </si>
  <si>
    <t>Andres David</t>
  </si>
  <si>
    <t>Wagner Arenas</t>
  </si>
  <si>
    <t>Zapata Cruz</t>
  </si>
  <si>
    <t>Agudelo Jaramillo</t>
  </si>
  <si>
    <t>Ingeniería De Control </t>
  </si>
  <si>
    <t>Agudelo Ramírez</t>
  </si>
  <si>
    <t>Giovani Hernán</t>
  </si>
  <si>
    <t>Cardona Sánchez</t>
  </si>
  <si>
    <t>Córdoba Giraldo</t>
  </si>
  <si>
    <t>Alejandro Daniel José</t>
  </si>
  <si>
    <t>Gómez Flórez</t>
  </si>
  <si>
    <t>Mazo Cadavid</t>
  </si>
  <si>
    <t>Molina Gómez</t>
  </si>
  <si>
    <t>Palacio Tobón</t>
  </si>
  <si>
    <t>Pérez Estrada</t>
  </si>
  <si>
    <t>Danny Alejandro</t>
  </si>
  <si>
    <t>Quiroz Pedraza</t>
  </si>
  <si>
    <t>Arley Smith</t>
  </si>
  <si>
    <t>Reina Saldaña</t>
  </si>
  <si>
    <t>Alexander Jesus</t>
  </si>
  <si>
    <t>Ricardo Ricardo</t>
  </si>
  <si>
    <t>Juan Steven</t>
  </si>
  <si>
    <t>Sanchez Castro</t>
  </si>
  <si>
    <t>Angie Tatiana</t>
  </si>
  <si>
    <t>Serna Tavera</t>
  </si>
  <si>
    <t>Yepes Montoya</t>
  </si>
  <si>
    <t>Arbelaez Valencia</t>
  </si>
  <si>
    <t>Ingeniería Eléctrica </t>
  </si>
  <si>
    <t>Camacho Romero</t>
  </si>
  <si>
    <t>Jhoan Manuel</t>
  </si>
  <si>
    <t>Castaño Valderrama</t>
  </si>
  <si>
    <t>Ceballos Osorno</t>
  </si>
  <si>
    <t>Escobar Rua</t>
  </si>
  <si>
    <t>John Alexander</t>
  </si>
  <si>
    <t>Espinal Gomez</t>
  </si>
  <si>
    <t>Estrada Restrepo</t>
  </si>
  <si>
    <t>Bryan Andres</t>
  </si>
  <si>
    <t>Garcia Villa</t>
  </si>
  <si>
    <t>Herrera Mira</t>
  </si>
  <si>
    <t>David Andres</t>
  </si>
  <si>
    <t>Hurtado Sierra</t>
  </si>
  <si>
    <t>Londoño Rendon</t>
  </si>
  <si>
    <t>Óscar Felipe</t>
  </si>
  <si>
    <t>López Zuluaga</t>
  </si>
  <si>
    <t>Stirley</t>
  </si>
  <si>
    <t>Madrid Vélez</t>
  </si>
  <si>
    <t>Marin Zapata</t>
  </si>
  <si>
    <t>Kevin Danilo</t>
  </si>
  <si>
    <t>Martinez Fernandez</t>
  </si>
  <si>
    <t>Victor Manuel</t>
  </si>
  <si>
    <t>Mendoza Echeverri</t>
  </si>
  <si>
    <t>Mendoza Gallego</t>
  </si>
  <si>
    <t>Molano Guisao</t>
  </si>
  <si>
    <t>Montalvo Gutierrez</t>
  </si>
  <si>
    <t>Eduardo</t>
  </si>
  <si>
    <t>Nicholls Urrego</t>
  </si>
  <si>
    <t>Daniel Camilo</t>
  </si>
  <si>
    <t>Oliveros Florez</t>
  </si>
  <si>
    <t>Jonatan</t>
  </si>
  <si>
    <t>Ospina Sanchez</t>
  </si>
  <si>
    <t>Pelaez Hoyos</t>
  </si>
  <si>
    <t>Posada Corrales</t>
  </si>
  <si>
    <t>Diana Valentina</t>
  </si>
  <si>
    <t>Rincón Silva</t>
  </si>
  <si>
    <t>Mauricio David</t>
  </si>
  <si>
    <t>Rosero Quemag</t>
  </si>
  <si>
    <t>Santos Sierra</t>
  </si>
  <si>
    <t>Suárez Bula</t>
  </si>
  <si>
    <t>Velasquez Orozco</t>
  </si>
  <si>
    <t>Jhonny Aldahir</t>
  </si>
  <si>
    <t>Yacelga Cuaspud</t>
  </si>
  <si>
    <t>Yepes Cano</t>
  </si>
  <si>
    <t>CEREMONIA N° 6 - martes 14 de diciembre, 10:30 a.m.</t>
  </si>
  <si>
    <t>Lady Daniela</t>
  </si>
  <si>
    <t>Abadía Córdoba</t>
  </si>
  <si>
    <t>Ingeniería Administrativa </t>
  </si>
  <si>
    <t>Arenas Rivera</t>
  </si>
  <si>
    <t>Diana Milena</t>
  </si>
  <si>
    <t>Arévalo Zárate</t>
  </si>
  <si>
    <t>Pablo Simón</t>
  </si>
  <si>
    <t>Arias Zuluaga</t>
  </si>
  <si>
    <t>Aristizabal Cardona</t>
  </si>
  <si>
    <t>Cardona Gómez</t>
  </si>
  <si>
    <t>Paula Alejandra</t>
  </si>
  <si>
    <t>Chaparro Beltran</t>
  </si>
  <si>
    <t>Jhon Stiven</t>
  </si>
  <si>
    <t>Diaz Bolaños</t>
  </si>
  <si>
    <t>Manuella</t>
  </si>
  <si>
    <t>Diaz Montenegro</t>
  </si>
  <si>
    <t>Echavarria Noreña</t>
  </si>
  <si>
    <t>Escobar Santa</t>
  </si>
  <si>
    <t>Giraldo Valencia</t>
  </si>
  <si>
    <t>Jorge Julian</t>
  </si>
  <si>
    <t>Gomez Villada</t>
  </si>
  <si>
    <t>Gutiérrez Salazar</t>
  </si>
  <si>
    <t>Andrés Julian</t>
  </si>
  <si>
    <t>Hernández Gutiérrez</t>
  </si>
  <si>
    <t>Jose Felipe</t>
  </si>
  <si>
    <t>Jimenez Cordoba</t>
  </si>
  <si>
    <t>Lopez Lopez</t>
  </si>
  <si>
    <t>Jose Eduardo</t>
  </si>
  <si>
    <t>Mendoza Zabala</t>
  </si>
  <si>
    <t>Moná Zapata</t>
  </si>
  <si>
    <t>Daniel Alejandro</t>
  </si>
  <si>
    <t>Monsalve Hernandez</t>
  </si>
  <si>
    <t>Isabella</t>
  </si>
  <si>
    <t>Montoya Martínez</t>
  </si>
  <si>
    <t>Angélica</t>
  </si>
  <si>
    <t>Olaya Hincapié</t>
  </si>
  <si>
    <t>Osorio Correa</t>
  </si>
  <si>
    <t>Nilton Cesar</t>
  </si>
  <si>
    <t>Ospina Escudero</t>
  </si>
  <si>
    <t>Luis Antonio</t>
  </si>
  <si>
    <t>Pascua Guerra</t>
  </si>
  <si>
    <t>Liceth Karina</t>
  </si>
  <si>
    <t>Perea Valois</t>
  </si>
  <si>
    <t>Pulgarín Estrada</t>
  </si>
  <si>
    <t>Juanita</t>
  </si>
  <si>
    <t>Pulgarín Henao</t>
  </si>
  <si>
    <t>Hernán Darío</t>
  </si>
  <si>
    <t>Quintero Duque</t>
  </si>
  <si>
    <t>Manuel Santiago</t>
  </si>
  <si>
    <t>Ramírez Ramírez</t>
  </si>
  <si>
    <t>Angélica María</t>
  </si>
  <si>
    <t>Restrepo Cardona</t>
  </si>
  <si>
    <t>Sierra Arcila</t>
  </si>
  <si>
    <t>Villarreal Navarro</t>
  </si>
  <si>
    <t>Zuluaga Rendón</t>
  </si>
  <si>
    <t>María José</t>
  </si>
  <si>
    <t>Ángel Londoño</t>
  </si>
  <si>
    <t>Ingeniería Industrial </t>
  </si>
  <si>
    <t>Avendaño Rúa</t>
  </si>
  <si>
    <t>Dana Caterine</t>
  </si>
  <si>
    <t>Carvajal Galeano</t>
  </si>
  <si>
    <t>Alejandra Milena</t>
  </si>
  <si>
    <t>Castro Lopez</t>
  </si>
  <si>
    <t>Escobar Pérez</t>
  </si>
  <si>
    <t>Garcia Almeida</t>
  </si>
  <si>
    <t>Joly Natalia</t>
  </si>
  <si>
    <t>Garcia Ramirez</t>
  </si>
  <si>
    <t>Garro Lopez</t>
  </si>
  <si>
    <t>Ivan Andres</t>
  </si>
  <si>
    <t>Giraldo Ramos</t>
  </si>
  <si>
    <t>Andrés Daniel</t>
  </si>
  <si>
    <t>Gómez García</t>
  </si>
  <si>
    <t>Jhonatan Andres</t>
  </si>
  <si>
    <t>Jimenez Suarez</t>
  </si>
  <si>
    <t>Diomar Noe</t>
  </si>
  <si>
    <t>Ledesma Zemanate</t>
  </si>
  <si>
    <t>Mejía Guzmán</t>
  </si>
  <si>
    <t>Mejia Perez</t>
  </si>
  <si>
    <t>Méndez González</t>
  </si>
  <si>
    <t>Monsalve Acevedo</t>
  </si>
  <si>
    <t>Morales Villa</t>
  </si>
  <si>
    <t>Perez Serna</t>
  </si>
  <si>
    <t>Jeison</t>
  </si>
  <si>
    <t>Torres Alvarez</t>
  </si>
  <si>
    <t>Velásquez Mejía</t>
  </si>
  <si>
    <t>Vélez Navarro</t>
  </si>
  <si>
    <t>Vélez Velásquez</t>
  </si>
  <si>
    <t>Willian Eduardo</t>
  </si>
  <si>
    <t>Villota Chitan</t>
  </si>
  <si>
    <t>Felipe Andres</t>
  </si>
  <si>
    <t>Zuluaga Rangel</t>
  </si>
  <si>
    <t>David Alejandro</t>
  </si>
  <si>
    <t>Alcaraz Quiroz</t>
  </si>
  <si>
    <t>Ingeniería De Sistemas E Informática </t>
  </si>
  <si>
    <t>Angel Mauricio</t>
  </si>
  <si>
    <t>Arango Lopez</t>
  </si>
  <si>
    <t>Arbeláez Cataño</t>
  </si>
  <si>
    <t>Arboleda Zuluaga</t>
  </si>
  <si>
    <t>Arrieta Sierra</t>
  </si>
  <si>
    <t>Pablo Andrés</t>
  </si>
  <si>
    <t>Castrillón Pulido</t>
  </si>
  <si>
    <t>Victor Daniel</t>
  </si>
  <si>
    <t>Cataño Calderón</t>
  </si>
  <si>
    <t>Chanci Restrepo</t>
  </si>
  <si>
    <t>Chavarria Gómez</t>
  </si>
  <si>
    <t>Chaves Morales</t>
  </si>
  <si>
    <t>Alex Santiago</t>
  </si>
  <si>
    <t>Contreras Hernández</t>
  </si>
  <si>
    <t>Benjamin Eduardo</t>
  </si>
  <si>
    <t>Cruz Alvarez</t>
  </si>
  <si>
    <t>Valentin</t>
  </si>
  <si>
    <t>De La Rosa Rueda</t>
  </si>
  <si>
    <t>Javier Adolfo</t>
  </si>
  <si>
    <t>Duque Lugo</t>
  </si>
  <si>
    <t>Echavarria Puerta</t>
  </si>
  <si>
    <t>Escobar Castro</t>
  </si>
  <si>
    <t>Albeiro De Jesús</t>
  </si>
  <si>
    <t>Espinal Pulgarín</t>
  </si>
  <si>
    <t>Giraldo Muñoz</t>
  </si>
  <si>
    <t>Herrera Patiño</t>
  </si>
  <si>
    <t>Johan Alejandro</t>
  </si>
  <si>
    <t>Holguín Arango</t>
  </si>
  <si>
    <t>Hoyos González</t>
  </si>
  <si>
    <t>Machado Agudelo</t>
  </si>
  <si>
    <t>Mejia Quintero</t>
  </si>
  <si>
    <t>Jaime David</t>
  </si>
  <si>
    <t>Jerson David</t>
  </si>
  <si>
    <t>Mendoza Alvarez</t>
  </si>
  <si>
    <t>Jeisson</t>
  </si>
  <si>
    <t>Murillo Pabón</t>
  </si>
  <si>
    <t>Jhon Eider</t>
  </si>
  <si>
    <t>Murillo Usuga</t>
  </si>
  <si>
    <t>Doris Steffania</t>
  </si>
  <si>
    <t>Obando Gonzalez</t>
  </si>
  <si>
    <t>Yesid Alejandro</t>
  </si>
  <si>
    <t>Pelaez Posada</t>
  </si>
  <si>
    <t>Quiroz Upegui</t>
  </si>
  <si>
    <t>Cristian Daniel De Jesus</t>
  </si>
  <si>
    <t>Ramirez Higinio</t>
  </si>
  <si>
    <t>Ruiz Bedoya</t>
  </si>
  <si>
    <t>Sanchez Buitrago</t>
  </si>
  <si>
    <t>Zapata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</si>
</sst>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.00_ ;_ * \-#,##0.00_ ;_ * &quot;-&quot;??_ ;_ @_ "/>
    <numFmt numFmtId="166" formatCode="dd/mm/yyyy;@"/>
  </numFmts>
  <fonts count="20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Ancizar Sans Regular"/>
      <family val="2"/>
    </font>
    <font>
      <sz val="12"/>
      <name val="Ancizar Sans Regular"/>
      <family val="2"/>
    </font>
    <font>
      <b/>
      <sz val="14"/>
      <name val="Ancizar Sans Bold"/>
      <family val="2"/>
    </font>
    <font>
      <sz val="11"/>
      <name val="Ancizar Sans Bold"/>
      <family val="2"/>
    </font>
    <font>
      <b/>
      <sz val="14"/>
      <color rgb="FF0070C0"/>
      <name val="Ancizar Sans Bold"/>
      <family val="2"/>
    </font>
    <font>
      <sz val="12"/>
      <name val="Ancizar Sans Bold"/>
      <family val="2"/>
    </font>
    <font>
      <b/>
      <sz val="14"/>
      <color rgb="FFFF0000"/>
      <name val="Ancizar Sans Bold"/>
      <family val="2"/>
    </font>
    <font>
      <b/>
      <sz val="12"/>
      <color theme="0"/>
      <name val="Ancizar Sans Bold"/>
      <family val="2"/>
    </font>
    <font>
      <b/>
      <sz val="11"/>
      <name val="Ancizar Sans Bold"/>
      <family val="2"/>
    </font>
    <font>
      <sz val="11"/>
      <color theme="1"/>
      <name val="Calibri"/>
      <family val="2"/>
      <scheme val="minor"/>
    </font>
    <font>
      <b/>
      <sz val="12"/>
      <name val="Ancizar Sans Regular"/>
      <family val="2"/>
    </font>
    <font>
      <b/>
      <sz val="12"/>
      <name val="Arial"/>
      <family val="2"/>
    </font>
    <font>
      <b/>
      <sz val="12"/>
      <name val="Ancizar Sans Bold"/>
      <family val="2"/>
    </font>
    <font>
      <b/>
      <sz val="11"/>
      <name val="Ancizar Sans Regular"/>
      <family val="2"/>
    </font>
    <font>
      <sz val="10"/>
      <name val="Arial"/>
      <family val="2"/>
    </font>
    <font>
      <b/>
      <sz val="12"/>
      <color rgb="FF006600"/>
      <name val="Ancizar Sans Regular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5" fontId="16" fillId="0" borderId="0" applyFont="0" applyFill="0" applyBorder="0" applyAlignment="0" applyProtection="0"/>
    <xf numFmtId="0" fontId="11" fillId="0" borderId="0"/>
    <xf numFmtId="0" fontId="16" fillId="0" borderId="0"/>
    <xf numFmtId="165" fontId="16" fillId="0" borderId="0" applyFont="0" applyFill="0" applyBorder="0" applyAlignment="0" applyProtection="0"/>
    <xf numFmtId="0" fontId="19" fillId="0" borderId="0"/>
    <xf numFmtId="0" fontId="16" fillId="0" borderId="0"/>
    <xf numFmtId="164" fontId="18" fillId="0" borderId="0" applyFont="0" applyFill="0" applyBorder="0" applyAlignment="0" applyProtection="0"/>
    <xf numFmtId="0" fontId="16" fillId="0" borderId="0"/>
    <xf numFmtId="0" fontId="16" fillId="0" borderId="0"/>
  </cellStyleXfs>
  <cellXfs count="2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166" fontId="5" fillId="2" borderId="0" xfId="0" applyNumberFormat="1" applyFont="1" applyFill="1" applyAlignment="1">
      <alignment vertical="center"/>
    </xf>
    <xf numFmtId="166" fontId="7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vertical="center"/>
    </xf>
    <xf numFmtId="0" fontId="11" fillId="0" borderId="1" xfId="2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0" borderId="1" xfId="2" applyFont="1" applyBorder="1"/>
    <xf numFmtId="0" fontId="13" fillId="2" borderId="0" xfId="0" applyFont="1" applyFill="1" applyAlignment="1">
      <alignment horizontal="center" vertical="center"/>
    </xf>
  </cellXfs>
  <cellStyles count="10">
    <cellStyle name="Millares 2" xfId="4" xr:uid="{00000000-0005-0000-0000-000000000000}"/>
    <cellStyle name="Millares 3" xfId="1" xr:uid="{00000000-0005-0000-0000-000001000000}"/>
    <cellStyle name="Millares 3 2" xfId="7" xr:uid="{00000000-0005-0000-0000-000002000000}"/>
    <cellStyle name="Normal" xfId="0" builtinId="0"/>
    <cellStyle name="Normal 2" xfId="2" xr:uid="{00000000-0005-0000-0000-000004000000}"/>
    <cellStyle name="Normal 2 2" xfId="5" xr:uid="{00000000-0005-0000-0000-000005000000}"/>
    <cellStyle name="Normal 3" xfId="6" xr:uid="{00000000-0005-0000-0000-000006000000}"/>
    <cellStyle name="Normal 4" xfId="3" xr:uid="{00000000-0005-0000-0000-000007000000}"/>
    <cellStyle name="Normal 6" xfId="9" xr:uid="{00000000-0005-0000-0000-000008000000}"/>
    <cellStyle name="Normal 7 2" xfId="8" xr:uid="{00000000-0005-0000-0000-000009000000}"/>
  </cellStyles>
  <dxfs count="6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colors>
    <mruColors>
      <color rgb="FF006600"/>
      <color rgb="FF00FFFF"/>
      <color rgb="FFFF99FF"/>
      <color rgb="FFFFCCFF"/>
      <color rgb="FF00FF99"/>
      <color rgb="FFCCFF99"/>
      <color rgb="FF9966FF"/>
      <color rgb="FFFF0000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2:G106"/>
  <sheetViews>
    <sheetView view="pageBreakPreview" zoomScaleNormal="100" zoomScaleSheetLayoutView="100" workbookViewId="0">
      <selection activeCell="F104" sqref="F104"/>
    </sheetView>
  </sheetViews>
  <sheetFormatPr baseColWidth="10" defaultColWidth="11.42578125" defaultRowHeight="14.25"/>
  <cols>
    <col min="1" max="1" width="14.7109375" style="12" customWidth="1"/>
    <col min="2" max="2" width="4.28515625" style="1" bestFit="1" customWidth="1"/>
    <col min="3" max="3" width="16.85546875" style="1" bestFit="1" customWidth="1"/>
    <col min="4" max="4" width="19" style="1" bestFit="1" customWidth="1"/>
    <col min="5" max="5" width="36.7109375" style="1" bestFit="1" customWidth="1"/>
    <col min="6" max="6" width="25" style="1" bestFit="1" customWidth="1"/>
    <col min="7" max="16384" width="11.42578125" style="1"/>
  </cols>
  <sheetData>
    <row r="2" spans="1:7" ht="18">
      <c r="B2" s="18" t="s">
        <v>3</v>
      </c>
      <c r="C2" s="18"/>
      <c r="D2" s="18"/>
      <c r="E2" s="18"/>
      <c r="F2" s="18"/>
      <c r="G2" s="21"/>
    </row>
    <row r="3" spans="1:7" s="3" customFormat="1" ht="18">
      <c r="A3" s="13"/>
      <c r="B3" s="18" t="s">
        <v>88</v>
      </c>
      <c r="C3" s="18"/>
      <c r="D3" s="18"/>
      <c r="E3" s="18"/>
      <c r="F3" s="18"/>
    </row>
    <row r="4" spans="1:7" s="3" customFormat="1" ht="18">
      <c r="A4" s="13"/>
      <c r="B4" s="18"/>
      <c r="C4" s="18"/>
      <c r="D4" s="18"/>
      <c r="E4" s="18"/>
      <c r="F4" s="18"/>
    </row>
    <row r="5" spans="1:7" s="3" customFormat="1" ht="18">
      <c r="A5" s="13"/>
      <c r="B5" s="19" t="s">
        <v>89</v>
      </c>
      <c r="C5" s="19"/>
      <c r="D5" s="19"/>
      <c r="E5" s="19"/>
      <c r="F5" s="19"/>
    </row>
    <row r="6" spans="1:7" s="3" customFormat="1" ht="18">
      <c r="A6" s="13"/>
      <c r="B6" s="17"/>
      <c r="C6" s="17"/>
      <c r="D6" s="17"/>
      <c r="E6" s="17"/>
      <c r="F6" s="17"/>
    </row>
    <row r="7" spans="1:7" s="4" customFormat="1" ht="15.75">
      <c r="A7" s="14"/>
      <c r="B7" s="5" t="s">
        <v>1</v>
      </c>
      <c r="C7" s="5" t="s">
        <v>2</v>
      </c>
      <c r="D7" s="5" t="s">
        <v>90</v>
      </c>
      <c r="E7" s="5" t="s">
        <v>4</v>
      </c>
      <c r="F7" s="5" t="s">
        <v>0</v>
      </c>
    </row>
    <row r="8" spans="1:7" s="2" customFormat="1" ht="15">
      <c r="A8" s="15"/>
      <c r="B8" s="11">
        <v>1</v>
      </c>
      <c r="C8" s="16" t="s">
        <v>42</v>
      </c>
      <c r="D8" s="16" t="s">
        <v>91</v>
      </c>
      <c r="E8" s="16" t="s">
        <v>92</v>
      </c>
      <c r="F8" s="16" t="s">
        <v>252</v>
      </c>
    </row>
    <row r="9" spans="1:7" s="2" customFormat="1" ht="15">
      <c r="A9" s="15"/>
      <c r="B9" s="11">
        <v>2</v>
      </c>
      <c r="C9" s="16" t="s">
        <v>93</v>
      </c>
      <c r="D9" s="16" t="s">
        <v>94</v>
      </c>
      <c r="E9" s="16" t="s">
        <v>92</v>
      </c>
      <c r="F9" s="22" t="s">
        <v>253</v>
      </c>
    </row>
    <row r="10" spans="1:7" s="2" customFormat="1" ht="15">
      <c r="A10" s="15"/>
      <c r="B10" s="11">
        <v>3</v>
      </c>
      <c r="C10" s="16" t="s">
        <v>95</v>
      </c>
      <c r="D10" s="16" t="s">
        <v>96</v>
      </c>
      <c r="E10" s="16" t="s">
        <v>92</v>
      </c>
      <c r="F10" s="22" t="s">
        <v>254</v>
      </c>
    </row>
    <row r="11" spans="1:7" s="2" customFormat="1" ht="15">
      <c r="A11" s="15"/>
      <c r="B11" s="11">
        <v>4</v>
      </c>
      <c r="C11" s="16" t="s">
        <v>49</v>
      </c>
      <c r="D11" s="16" t="s">
        <v>97</v>
      </c>
      <c r="E11" s="16" t="s">
        <v>92</v>
      </c>
      <c r="F11" s="22" t="s">
        <v>255</v>
      </c>
    </row>
    <row r="12" spans="1:7" s="2" customFormat="1" ht="15">
      <c r="A12" s="15"/>
      <c r="B12" s="11">
        <v>5</v>
      </c>
      <c r="C12" s="16" t="s">
        <v>98</v>
      </c>
      <c r="D12" s="16" t="s">
        <v>99</v>
      </c>
      <c r="E12" s="16" t="s">
        <v>92</v>
      </c>
      <c r="F12" s="22" t="s">
        <v>256</v>
      </c>
    </row>
    <row r="13" spans="1:7" s="2" customFormat="1" ht="15">
      <c r="A13" s="15"/>
      <c r="B13" s="11">
        <v>6</v>
      </c>
      <c r="C13" s="16" t="s">
        <v>52</v>
      </c>
      <c r="D13" s="16" t="s">
        <v>100</v>
      </c>
      <c r="E13" s="16" t="s">
        <v>92</v>
      </c>
      <c r="F13" s="22" t="s">
        <v>257</v>
      </c>
    </row>
    <row r="14" spans="1:7" s="2" customFormat="1" ht="15">
      <c r="A14" s="15"/>
      <c r="B14" s="11">
        <v>7</v>
      </c>
      <c r="C14" s="16" t="s">
        <v>101</v>
      </c>
      <c r="D14" s="16" t="s">
        <v>102</v>
      </c>
      <c r="E14" s="16" t="s">
        <v>92</v>
      </c>
      <c r="F14" s="22" t="s">
        <v>258</v>
      </c>
    </row>
    <row r="15" spans="1:7" s="2" customFormat="1" ht="15">
      <c r="A15" s="15"/>
      <c r="B15" s="11">
        <v>8</v>
      </c>
      <c r="C15" s="16" t="s">
        <v>103</v>
      </c>
      <c r="D15" s="16" t="s">
        <v>104</v>
      </c>
      <c r="E15" s="16" t="s">
        <v>92</v>
      </c>
      <c r="F15" s="22" t="s">
        <v>259</v>
      </c>
    </row>
    <row r="16" spans="1:7" s="2" customFormat="1" ht="15">
      <c r="A16" s="15"/>
      <c r="B16" s="11">
        <v>9</v>
      </c>
      <c r="C16" s="16" t="s">
        <v>35</v>
      </c>
      <c r="D16" s="16" t="s">
        <v>105</v>
      </c>
      <c r="E16" s="16" t="s">
        <v>92</v>
      </c>
      <c r="F16" s="22" t="s">
        <v>260</v>
      </c>
    </row>
    <row r="17" spans="1:6" s="2" customFormat="1" ht="15">
      <c r="A17" s="15"/>
      <c r="B17" s="11">
        <v>10</v>
      </c>
      <c r="C17" s="16" t="s">
        <v>106</v>
      </c>
      <c r="D17" s="16" t="s">
        <v>107</v>
      </c>
      <c r="E17" s="16" t="s">
        <v>92</v>
      </c>
      <c r="F17" s="22" t="s">
        <v>261</v>
      </c>
    </row>
    <row r="18" spans="1:6" s="2" customFormat="1" ht="15">
      <c r="A18" s="15"/>
      <c r="B18" s="11">
        <v>11</v>
      </c>
      <c r="C18" s="16" t="s">
        <v>108</v>
      </c>
      <c r="D18" s="16" t="s">
        <v>109</v>
      </c>
      <c r="E18" s="16" t="s">
        <v>92</v>
      </c>
      <c r="F18" s="22" t="s">
        <v>262</v>
      </c>
    </row>
    <row r="19" spans="1:6" s="2" customFormat="1" ht="15">
      <c r="A19" s="15"/>
      <c r="B19" s="11">
        <v>12</v>
      </c>
      <c r="C19" s="16" t="s">
        <v>110</v>
      </c>
      <c r="D19" s="16" t="s">
        <v>111</v>
      </c>
      <c r="E19" s="16" t="s">
        <v>92</v>
      </c>
      <c r="F19" s="22" t="s">
        <v>263</v>
      </c>
    </row>
    <row r="20" spans="1:6" s="2" customFormat="1" ht="15">
      <c r="A20" s="15"/>
      <c r="B20" s="11">
        <v>13</v>
      </c>
      <c r="C20" s="16" t="s">
        <v>112</v>
      </c>
      <c r="D20" s="16" t="s">
        <v>113</v>
      </c>
      <c r="E20" s="16" t="s">
        <v>92</v>
      </c>
      <c r="F20" s="22" t="s">
        <v>264</v>
      </c>
    </row>
    <row r="21" spans="1:6" s="2" customFormat="1" ht="15">
      <c r="A21" s="15"/>
      <c r="B21" s="11">
        <v>14</v>
      </c>
      <c r="C21" s="16" t="s">
        <v>114</v>
      </c>
      <c r="D21" s="16" t="s">
        <v>115</v>
      </c>
      <c r="E21" s="16" t="s">
        <v>92</v>
      </c>
      <c r="F21" s="22" t="s">
        <v>265</v>
      </c>
    </row>
    <row r="22" spans="1:6" s="2" customFormat="1" ht="15">
      <c r="A22" s="15"/>
      <c r="B22" s="11">
        <v>15</v>
      </c>
      <c r="C22" s="16" t="s">
        <v>116</v>
      </c>
      <c r="D22" s="16" t="s">
        <v>117</v>
      </c>
      <c r="E22" s="16" t="s">
        <v>92</v>
      </c>
      <c r="F22" s="22" t="s">
        <v>266</v>
      </c>
    </row>
    <row r="23" spans="1:6" s="2" customFormat="1" ht="15">
      <c r="A23" s="15"/>
      <c r="B23" s="11">
        <v>16</v>
      </c>
      <c r="C23" s="16" t="s">
        <v>118</v>
      </c>
      <c r="D23" s="16" t="s">
        <v>119</v>
      </c>
      <c r="E23" s="16" t="s">
        <v>92</v>
      </c>
      <c r="F23" s="22" t="s">
        <v>267</v>
      </c>
    </row>
    <row r="24" spans="1:6" s="2" customFormat="1" ht="15">
      <c r="A24" s="15"/>
      <c r="B24" s="11">
        <v>17</v>
      </c>
      <c r="C24" s="16" t="s">
        <v>51</v>
      </c>
      <c r="D24" s="16" t="s">
        <v>120</v>
      </c>
      <c r="E24" s="16" t="s">
        <v>92</v>
      </c>
      <c r="F24" s="22" t="s">
        <v>268</v>
      </c>
    </row>
    <row r="25" spans="1:6" s="2" customFormat="1" ht="15">
      <c r="A25" s="15"/>
      <c r="B25" s="11">
        <v>18</v>
      </c>
      <c r="C25" s="16" t="s">
        <v>34</v>
      </c>
      <c r="D25" s="16" t="s">
        <v>121</v>
      </c>
      <c r="E25" s="16" t="s">
        <v>92</v>
      </c>
      <c r="F25" s="22" t="s">
        <v>269</v>
      </c>
    </row>
    <row r="26" spans="1:6" s="2" customFormat="1" ht="15">
      <c r="A26" s="15"/>
      <c r="B26" s="11">
        <v>19</v>
      </c>
      <c r="C26" s="16" t="s">
        <v>122</v>
      </c>
      <c r="D26" s="16" t="s">
        <v>123</v>
      </c>
      <c r="E26" s="16" t="s">
        <v>92</v>
      </c>
      <c r="F26" s="22" t="s">
        <v>270</v>
      </c>
    </row>
    <row r="27" spans="1:6" s="2" customFormat="1" ht="15">
      <c r="A27" s="15"/>
      <c r="B27" s="11">
        <v>20</v>
      </c>
      <c r="C27" s="16" t="s">
        <v>8</v>
      </c>
      <c r="D27" s="16" t="s">
        <v>124</v>
      </c>
      <c r="E27" s="16" t="s">
        <v>92</v>
      </c>
      <c r="F27" s="22" t="s">
        <v>271</v>
      </c>
    </row>
    <row r="28" spans="1:6" s="2" customFormat="1" ht="15">
      <c r="A28" s="15"/>
      <c r="B28" s="11">
        <v>21</v>
      </c>
      <c r="C28" s="16" t="s">
        <v>125</v>
      </c>
      <c r="D28" s="16" t="s">
        <v>126</v>
      </c>
      <c r="E28" s="16" t="s">
        <v>92</v>
      </c>
      <c r="F28" s="22" t="s">
        <v>272</v>
      </c>
    </row>
    <row r="29" spans="1:6" s="2" customFormat="1" ht="15">
      <c r="A29" s="15"/>
      <c r="B29" s="11">
        <v>22</v>
      </c>
      <c r="C29" s="16" t="s">
        <v>53</v>
      </c>
      <c r="D29" s="16" t="s">
        <v>127</v>
      </c>
      <c r="E29" s="16" t="s">
        <v>92</v>
      </c>
      <c r="F29" s="22" t="s">
        <v>273</v>
      </c>
    </row>
    <row r="30" spans="1:6" s="2" customFormat="1" ht="15">
      <c r="A30" s="15"/>
      <c r="B30" s="11">
        <v>23</v>
      </c>
      <c r="C30" s="16" t="s">
        <v>128</v>
      </c>
      <c r="D30" s="16" t="s">
        <v>129</v>
      </c>
      <c r="E30" s="16" t="s">
        <v>92</v>
      </c>
      <c r="F30" s="22" t="s">
        <v>274</v>
      </c>
    </row>
    <row r="31" spans="1:6" s="2" customFormat="1" ht="15">
      <c r="A31" s="15"/>
      <c r="B31" s="11">
        <v>24</v>
      </c>
      <c r="C31" s="16" t="s">
        <v>130</v>
      </c>
      <c r="D31" s="16" t="s">
        <v>131</v>
      </c>
      <c r="E31" s="16" t="s">
        <v>92</v>
      </c>
      <c r="F31" s="22" t="s">
        <v>275</v>
      </c>
    </row>
    <row r="32" spans="1:6" s="2" customFormat="1" ht="15">
      <c r="A32" s="15"/>
      <c r="B32" s="11">
        <v>25</v>
      </c>
      <c r="C32" s="16" t="s">
        <v>250</v>
      </c>
      <c r="D32" s="16" t="s">
        <v>251</v>
      </c>
      <c r="E32" s="16" t="s">
        <v>92</v>
      </c>
      <c r="F32" s="22" t="s">
        <v>276</v>
      </c>
    </row>
    <row r="33" spans="1:6" s="2" customFormat="1" ht="15">
      <c r="A33" s="15"/>
      <c r="B33" s="11">
        <v>26</v>
      </c>
      <c r="C33" s="16" t="s">
        <v>9</v>
      </c>
      <c r="D33" s="16" t="s">
        <v>132</v>
      </c>
      <c r="E33" s="16" t="s">
        <v>133</v>
      </c>
      <c r="F33" s="22" t="s">
        <v>277</v>
      </c>
    </row>
    <row r="34" spans="1:6" s="2" customFormat="1" ht="15">
      <c r="A34" s="15"/>
      <c r="B34" s="11">
        <v>27</v>
      </c>
      <c r="C34" s="16" t="s">
        <v>134</v>
      </c>
      <c r="D34" s="16" t="s">
        <v>135</v>
      </c>
      <c r="E34" s="16" t="s">
        <v>133</v>
      </c>
      <c r="F34" s="22" t="s">
        <v>278</v>
      </c>
    </row>
    <row r="35" spans="1:6" s="2" customFormat="1" ht="15">
      <c r="A35" s="15"/>
      <c r="B35" s="11">
        <v>28</v>
      </c>
      <c r="C35" s="16" t="s">
        <v>82</v>
      </c>
      <c r="D35" s="16" t="s">
        <v>136</v>
      </c>
      <c r="E35" s="16" t="s">
        <v>133</v>
      </c>
      <c r="F35" s="22" t="s">
        <v>279</v>
      </c>
    </row>
    <row r="36" spans="1:6" s="2" customFormat="1" ht="15">
      <c r="A36" s="15"/>
      <c r="B36" s="11">
        <v>29</v>
      </c>
      <c r="C36" s="16" t="s">
        <v>137</v>
      </c>
      <c r="D36" s="16" t="s">
        <v>138</v>
      </c>
      <c r="E36" s="16" t="s">
        <v>133</v>
      </c>
      <c r="F36" s="22" t="s">
        <v>280</v>
      </c>
    </row>
    <row r="37" spans="1:6" s="2" customFormat="1" ht="15">
      <c r="A37" s="15"/>
      <c r="B37" s="11">
        <v>30</v>
      </c>
      <c r="C37" s="16" t="s">
        <v>139</v>
      </c>
      <c r="D37" s="16" t="s">
        <v>140</v>
      </c>
      <c r="E37" s="16" t="s">
        <v>133</v>
      </c>
      <c r="F37" s="22" t="s">
        <v>281</v>
      </c>
    </row>
    <row r="38" spans="1:6" s="2" customFormat="1" ht="15">
      <c r="A38" s="15"/>
      <c r="B38" s="11">
        <v>31</v>
      </c>
      <c r="C38" s="16" t="s">
        <v>141</v>
      </c>
      <c r="D38" s="16" t="s">
        <v>142</v>
      </c>
      <c r="E38" s="16" t="s">
        <v>133</v>
      </c>
      <c r="F38" s="22" t="s">
        <v>282</v>
      </c>
    </row>
    <row r="39" spans="1:6" s="2" customFormat="1" ht="15">
      <c r="A39" s="15"/>
      <c r="B39" s="11">
        <v>32</v>
      </c>
      <c r="C39" s="16" t="s">
        <v>143</v>
      </c>
      <c r="D39" s="16" t="s">
        <v>144</v>
      </c>
      <c r="E39" s="16" t="s">
        <v>133</v>
      </c>
      <c r="F39" s="22" t="s">
        <v>283</v>
      </c>
    </row>
    <row r="40" spans="1:6" s="2" customFormat="1" ht="15">
      <c r="A40" s="15"/>
      <c r="B40" s="11">
        <v>33</v>
      </c>
      <c r="C40" s="16" t="s">
        <v>145</v>
      </c>
      <c r="D40" s="16" t="s">
        <v>146</v>
      </c>
      <c r="E40" s="16" t="s">
        <v>133</v>
      </c>
      <c r="F40" s="22" t="s">
        <v>284</v>
      </c>
    </row>
    <row r="41" spans="1:6" s="2" customFormat="1" ht="15">
      <c r="A41" s="15"/>
      <c r="B41" s="11">
        <v>34</v>
      </c>
      <c r="C41" s="16" t="s">
        <v>108</v>
      </c>
      <c r="D41" s="16" t="s">
        <v>147</v>
      </c>
      <c r="E41" s="16" t="s">
        <v>133</v>
      </c>
      <c r="F41" s="22" t="s">
        <v>285</v>
      </c>
    </row>
    <row r="42" spans="1:6" s="2" customFormat="1" ht="15">
      <c r="A42" s="15"/>
      <c r="B42" s="11">
        <v>35</v>
      </c>
      <c r="C42" s="16" t="s">
        <v>12</v>
      </c>
      <c r="D42" s="16" t="s">
        <v>148</v>
      </c>
      <c r="E42" s="16" t="s">
        <v>133</v>
      </c>
      <c r="F42" s="22" t="s">
        <v>286</v>
      </c>
    </row>
    <row r="43" spans="1:6" s="2" customFormat="1" ht="15">
      <c r="A43" s="15"/>
      <c r="B43" s="11">
        <v>36</v>
      </c>
      <c r="C43" s="16" t="s">
        <v>149</v>
      </c>
      <c r="D43" s="16" t="s">
        <v>150</v>
      </c>
      <c r="E43" s="16" t="s">
        <v>133</v>
      </c>
      <c r="F43" s="22" t="s">
        <v>287</v>
      </c>
    </row>
    <row r="44" spans="1:6" s="2" customFormat="1" ht="15">
      <c r="A44" s="15"/>
      <c r="B44" s="11">
        <v>37</v>
      </c>
      <c r="C44" s="16" t="s">
        <v>151</v>
      </c>
      <c r="D44" s="16" t="s">
        <v>152</v>
      </c>
      <c r="E44" s="16" t="s">
        <v>133</v>
      </c>
      <c r="F44" s="22" t="s">
        <v>288</v>
      </c>
    </row>
    <row r="45" spans="1:6" s="2" customFormat="1" ht="15">
      <c r="A45" s="15"/>
      <c r="B45" s="11">
        <v>38</v>
      </c>
      <c r="C45" s="16" t="s">
        <v>153</v>
      </c>
      <c r="D45" s="16" t="s">
        <v>154</v>
      </c>
      <c r="E45" s="16" t="s">
        <v>133</v>
      </c>
      <c r="F45" s="22" t="s">
        <v>289</v>
      </c>
    </row>
    <row r="46" spans="1:6" s="2" customFormat="1" ht="15">
      <c r="A46" s="15"/>
      <c r="B46" s="11">
        <v>39</v>
      </c>
      <c r="C46" s="16" t="s">
        <v>41</v>
      </c>
      <c r="D46" s="16" t="s">
        <v>155</v>
      </c>
      <c r="E46" s="16" t="s">
        <v>133</v>
      </c>
      <c r="F46" s="22" t="s">
        <v>290</v>
      </c>
    </row>
    <row r="47" spans="1:6" s="2" customFormat="1" ht="15">
      <c r="A47" s="15"/>
      <c r="B47" s="11">
        <v>40</v>
      </c>
      <c r="C47" s="16" t="s">
        <v>156</v>
      </c>
      <c r="D47" s="16" t="s">
        <v>157</v>
      </c>
      <c r="E47" s="16" t="s">
        <v>133</v>
      </c>
      <c r="F47" s="22" t="s">
        <v>291</v>
      </c>
    </row>
    <row r="48" spans="1:6" s="2" customFormat="1" ht="15">
      <c r="A48" s="15"/>
      <c r="B48" s="11">
        <v>41</v>
      </c>
      <c r="C48" s="16" t="s">
        <v>158</v>
      </c>
      <c r="D48" s="16" t="s">
        <v>159</v>
      </c>
      <c r="E48" s="16" t="s">
        <v>133</v>
      </c>
      <c r="F48" s="22" t="s">
        <v>293</v>
      </c>
    </row>
    <row r="49" spans="1:6" s="2" customFormat="1" ht="15">
      <c r="A49" s="15"/>
      <c r="B49" s="11">
        <v>42</v>
      </c>
      <c r="C49" s="16" t="s">
        <v>160</v>
      </c>
      <c r="D49" s="16" t="s">
        <v>161</v>
      </c>
      <c r="E49" s="16" t="s">
        <v>133</v>
      </c>
      <c r="F49" s="22" t="s">
        <v>294</v>
      </c>
    </row>
    <row r="50" spans="1:6" s="2" customFormat="1" ht="15">
      <c r="A50" s="15"/>
      <c r="B50" s="11">
        <v>43</v>
      </c>
      <c r="C50" s="16" t="s">
        <v>162</v>
      </c>
      <c r="D50" s="16" t="s">
        <v>163</v>
      </c>
      <c r="E50" s="16" t="s">
        <v>133</v>
      </c>
      <c r="F50" s="22" t="s">
        <v>295</v>
      </c>
    </row>
    <row r="51" spans="1:6" s="2" customFormat="1" ht="15">
      <c r="A51" s="15"/>
      <c r="B51" s="11">
        <v>44</v>
      </c>
      <c r="C51" s="16" t="s">
        <v>11</v>
      </c>
      <c r="D51" s="16" t="s">
        <v>164</v>
      </c>
      <c r="E51" s="16" t="s">
        <v>133</v>
      </c>
      <c r="F51" s="22" t="s">
        <v>296</v>
      </c>
    </row>
    <row r="52" spans="1:6" s="2" customFormat="1" ht="15">
      <c r="A52" s="15"/>
      <c r="B52" s="11">
        <v>45</v>
      </c>
      <c r="C52" s="16" t="s">
        <v>165</v>
      </c>
      <c r="D52" s="16" t="s">
        <v>166</v>
      </c>
      <c r="E52" s="16" t="s">
        <v>133</v>
      </c>
      <c r="F52" s="22" t="s">
        <v>297</v>
      </c>
    </row>
    <row r="53" spans="1:6" s="2" customFormat="1" ht="15">
      <c r="A53" s="15"/>
      <c r="B53" s="11">
        <v>46</v>
      </c>
      <c r="C53" s="16" t="s">
        <v>167</v>
      </c>
      <c r="D53" s="16" t="s">
        <v>120</v>
      </c>
      <c r="E53" s="16" t="s">
        <v>133</v>
      </c>
      <c r="F53" s="22" t="s">
        <v>292</v>
      </c>
    </row>
    <row r="54" spans="1:6" s="2" customFormat="1" ht="15">
      <c r="A54" s="15"/>
      <c r="B54" s="11">
        <v>47</v>
      </c>
      <c r="C54" s="16" t="s">
        <v>168</v>
      </c>
      <c r="D54" s="16" t="s">
        <v>169</v>
      </c>
      <c r="E54" s="16" t="s">
        <v>133</v>
      </c>
      <c r="F54" s="22" t="s">
        <v>298</v>
      </c>
    </row>
    <row r="55" spans="1:6" s="2" customFormat="1" ht="15">
      <c r="A55" s="15"/>
      <c r="B55" s="11">
        <v>48</v>
      </c>
      <c r="C55" s="16" t="s">
        <v>170</v>
      </c>
      <c r="D55" s="16" t="s">
        <v>171</v>
      </c>
      <c r="E55" s="16" t="s">
        <v>133</v>
      </c>
      <c r="F55" s="22" t="s">
        <v>299</v>
      </c>
    </row>
    <row r="56" spans="1:6" s="2" customFormat="1" ht="15">
      <c r="A56" s="15"/>
      <c r="B56" s="11">
        <v>49</v>
      </c>
      <c r="C56" s="16" t="s">
        <v>11</v>
      </c>
      <c r="D56" s="16" t="s">
        <v>172</v>
      </c>
      <c r="E56" s="16" t="s">
        <v>133</v>
      </c>
      <c r="F56" s="22" t="s">
        <v>300</v>
      </c>
    </row>
    <row r="57" spans="1:6" s="2" customFormat="1" ht="15">
      <c r="A57" s="15"/>
      <c r="B57" s="11">
        <v>50</v>
      </c>
      <c r="C57" s="16" t="s">
        <v>12</v>
      </c>
      <c r="D57" s="16" t="s">
        <v>173</v>
      </c>
      <c r="E57" s="16" t="s">
        <v>133</v>
      </c>
      <c r="F57" s="22" t="s">
        <v>301</v>
      </c>
    </row>
    <row r="58" spans="1:6" s="2" customFormat="1" ht="15">
      <c r="A58" s="15"/>
      <c r="B58" s="11">
        <v>51</v>
      </c>
      <c r="C58" s="16" t="s">
        <v>59</v>
      </c>
      <c r="D58" s="16" t="s">
        <v>174</v>
      </c>
      <c r="E58" s="16" t="s">
        <v>133</v>
      </c>
      <c r="F58" s="22" t="s">
        <v>302</v>
      </c>
    </row>
    <row r="59" spans="1:6" s="2" customFormat="1" ht="15">
      <c r="A59" s="15"/>
      <c r="B59" s="11">
        <v>52</v>
      </c>
      <c r="C59" s="16" t="s">
        <v>175</v>
      </c>
      <c r="D59" s="16" t="s">
        <v>176</v>
      </c>
      <c r="E59" s="16" t="s">
        <v>133</v>
      </c>
      <c r="F59" s="22" t="s">
        <v>303</v>
      </c>
    </row>
    <row r="60" spans="1:6" s="2" customFormat="1" ht="15">
      <c r="A60" s="15"/>
      <c r="B60" s="11">
        <v>53</v>
      </c>
      <c r="C60" s="16" t="s">
        <v>177</v>
      </c>
      <c r="D60" s="16" t="s">
        <v>178</v>
      </c>
      <c r="E60" s="16" t="s">
        <v>133</v>
      </c>
      <c r="F60" s="22" t="s">
        <v>304</v>
      </c>
    </row>
    <row r="61" spans="1:6" s="2" customFormat="1" ht="15">
      <c r="A61" s="15"/>
      <c r="B61" s="11">
        <v>54</v>
      </c>
      <c r="C61" s="16" t="s">
        <v>179</v>
      </c>
      <c r="D61" s="16" t="s">
        <v>180</v>
      </c>
      <c r="E61" s="16" t="s">
        <v>133</v>
      </c>
      <c r="F61" s="22" t="s">
        <v>305</v>
      </c>
    </row>
    <row r="62" spans="1:6" s="2" customFormat="1" ht="15">
      <c r="A62" s="15"/>
      <c r="B62" s="11">
        <v>55</v>
      </c>
      <c r="C62" s="16" t="s">
        <v>181</v>
      </c>
      <c r="D62" s="16" t="s">
        <v>182</v>
      </c>
      <c r="E62" s="16" t="s">
        <v>133</v>
      </c>
      <c r="F62" s="22" t="s">
        <v>306</v>
      </c>
    </row>
    <row r="63" spans="1:6" s="2" customFormat="1" ht="15">
      <c r="A63" s="15"/>
      <c r="B63" s="11">
        <v>56</v>
      </c>
      <c r="C63" s="16" t="s">
        <v>183</v>
      </c>
      <c r="D63" s="16" t="s">
        <v>184</v>
      </c>
      <c r="E63" s="16" t="s">
        <v>133</v>
      </c>
      <c r="F63" s="22" t="s">
        <v>307</v>
      </c>
    </row>
    <row r="64" spans="1:6" s="2" customFormat="1" ht="15">
      <c r="A64" s="15"/>
      <c r="B64" s="11">
        <v>57</v>
      </c>
      <c r="C64" s="16" t="s">
        <v>185</v>
      </c>
      <c r="D64" s="16" t="s">
        <v>186</v>
      </c>
      <c r="E64" s="16" t="s">
        <v>133</v>
      </c>
      <c r="F64" s="22" t="s">
        <v>308</v>
      </c>
    </row>
    <row r="65" spans="1:6" s="2" customFormat="1" ht="15">
      <c r="A65" s="15"/>
      <c r="B65" s="11">
        <v>58</v>
      </c>
      <c r="C65" s="16" t="s">
        <v>187</v>
      </c>
      <c r="D65" s="16" t="s">
        <v>188</v>
      </c>
      <c r="E65" s="16" t="s">
        <v>133</v>
      </c>
      <c r="F65" s="22" t="s">
        <v>309</v>
      </c>
    </row>
    <row r="66" spans="1:6" s="2" customFormat="1" ht="15">
      <c r="A66" s="15"/>
      <c r="B66" s="11">
        <v>59</v>
      </c>
      <c r="C66" s="16" t="s">
        <v>189</v>
      </c>
      <c r="D66" s="16" t="s">
        <v>190</v>
      </c>
      <c r="E66" s="16" t="s">
        <v>133</v>
      </c>
      <c r="F66" s="22" t="s">
        <v>310</v>
      </c>
    </row>
    <row r="67" spans="1:6" s="2" customFormat="1" ht="15">
      <c r="A67" s="15"/>
      <c r="B67" s="11">
        <v>60</v>
      </c>
      <c r="C67" s="16" t="s">
        <v>28</v>
      </c>
      <c r="D67" s="16" t="s">
        <v>191</v>
      </c>
      <c r="E67" s="16" t="s">
        <v>133</v>
      </c>
      <c r="F67" s="22" t="s">
        <v>311</v>
      </c>
    </row>
    <row r="68" spans="1:6" s="2" customFormat="1" ht="15">
      <c r="A68" s="15"/>
      <c r="B68" s="11">
        <v>61</v>
      </c>
      <c r="C68" s="16" t="s">
        <v>28</v>
      </c>
      <c r="D68" s="16" t="s">
        <v>192</v>
      </c>
      <c r="E68" s="16" t="s">
        <v>133</v>
      </c>
      <c r="F68" s="22" t="s">
        <v>312</v>
      </c>
    </row>
    <row r="69" spans="1:6" s="2" customFormat="1" ht="15">
      <c r="A69" s="15"/>
      <c r="B69" s="11">
        <v>62</v>
      </c>
      <c r="C69" s="16" t="s">
        <v>193</v>
      </c>
      <c r="D69" s="16" t="s">
        <v>194</v>
      </c>
      <c r="E69" s="16" t="s">
        <v>133</v>
      </c>
      <c r="F69" s="22" t="s">
        <v>313</v>
      </c>
    </row>
    <row r="70" spans="1:6" s="2" customFormat="1" ht="15">
      <c r="A70" s="15"/>
      <c r="B70" s="11">
        <v>63</v>
      </c>
      <c r="C70" s="16" t="s">
        <v>24</v>
      </c>
      <c r="D70" s="16" t="s">
        <v>195</v>
      </c>
      <c r="E70" s="16" t="s">
        <v>133</v>
      </c>
      <c r="F70" s="22" t="s">
        <v>314</v>
      </c>
    </row>
    <row r="71" spans="1:6" s="2" customFormat="1" ht="15">
      <c r="A71" s="15"/>
      <c r="B71" s="11">
        <v>64</v>
      </c>
      <c r="C71" s="16" t="s">
        <v>56</v>
      </c>
      <c r="D71" s="16" t="s">
        <v>196</v>
      </c>
      <c r="E71" s="16" t="s">
        <v>133</v>
      </c>
      <c r="F71" s="22" t="s">
        <v>315</v>
      </c>
    </row>
    <row r="72" spans="1:6" s="2" customFormat="1" ht="15">
      <c r="A72" s="15"/>
      <c r="B72" s="11">
        <v>65</v>
      </c>
      <c r="C72" s="16" t="s">
        <v>197</v>
      </c>
      <c r="D72" s="16" t="s">
        <v>198</v>
      </c>
      <c r="E72" s="16" t="s">
        <v>133</v>
      </c>
      <c r="F72" s="22" t="s">
        <v>316</v>
      </c>
    </row>
    <row r="73" spans="1:6" s="2" customFormat="1" ht="15">
      <c r="A73" s="15"/>
      <c r="B73" s="11">
        <v>66</v>
      </c>
      <c r="C73" s="16" t="s">
        <v>25</v>
      </c>
      <c r="D73" s="16" t="s">
        <v>199</v>
      </c>
      <c r="E73" s="16" t="s">
        <v>200</v>
      </c>
      <c r="F73" s="22" t="s">
        <v>317</v>
      </c>
    </row>
    <row r="74" spans="1:6" s="2" customFormat="1" ht="15">
      <c r="A74" s="15"/>
      <c r="B74" s="11">
        <v>67</v>
      </c>
      <c r="C74" s="16" t="s">
        <v>201</v>
      </c>
      <c r="D74" s="16" t="s">
        <v>202</v>
      </c>
      <c r="E74" s="16" t="s">
        <v>200</v>
      </c>
      <c r="F74" s="22" t="s">
        <v>318</v>
      </c>
    </row>
    <row r="75" spans="1:6" s="2" customFormat="1" ht="15">
      <c r="A75" s="15"/>
      <c r="B75" s="11">
        <v>68</v>
      </c>
      <c r="C75" s="16" t="s">
        <v>56</v>
      </c>
      <c r="D75" s="16" t="s">
        <v>203</v>
      </c>
      <c r="E75" s="16" t="s">
        <v>200</v>
      </c>
      <c r="F75" s="22" t="s">
        <v>319</v>
      </c>
    </row>
    <row r="76" spans="1:6" s="2" customFormat="1" ht="15">
      <c r="A76" s="15"/>
      <c r="B76" s="11">
        <v>69</v>
      </c>
      <c r="C76" s="16" t="s">
        <v>204</v>
      </c>
      <c r="D76" s="16" t="s">
        <v>205</v>
      </c>
      <c r="E76" s="16" t="s">
        <v>200</v>
      </c>
      <c r="F76" s="22" t="s">
        <v>320</v>
      </c>
    </row>
    <row r="77" spans="1:6" s="2" customFormat="1" ht="15">
      <c r="A77" s="15"/>
      <c r="B77" s="11">
        <v>70</v>
      </c>
      <c r="C77" s="16" t="s">
        <v>206</v>
      </c>
      <c r="D77" s="16" t="s">
        <v>207</v>
      </c>
      <c r="E77" s="16" t="s">
        <v>200</v>
      </c>
      <c r="F77" s="22" t="s">
        <v>321</v>
      </c>
    </row>
    <row r="78" spans="1:6" ht="15">
      <c r="B78" s="11">
        <v>71</v>
      </c>
      <c r="C78" s="16" t="s">
        <v>62</v>
      </c>
      <c r="D78" s="16" t="s">
        <v>208</v>
      </c>
      <c r="E78" s="16" t="s">
        <v>200</v>
      </c>
      <c r="F78" s="22" t="s">
        <v>322</v>
      </c>
    </row>
    <row r="79" spans="1:6" ht="15">
      <c r="A79" s="1"/>
      <c r="B79" s="11">
        <v>72</v>
      </c>
      <c r="C79" s="16" t="s">
        <v>7</v>
      </c>
      <c r="D79" s="16" t="s">
        <v>209</v>
      </c>
      <c r="E79" s="16" t="s">
        <v>200</v>
      </c>
      <c r="F79" s="22" t="s">
        <v>323</v>
      </c>
    </row>
    <row r="80" spans="1:6" ht="15">
      <c r="A80" s="1"/>
      <c r="B80" s="11">
        <v>73</v>
      </c>
      <c r="C80" s="16" t="s">
        <v>7</v>
      </c>
      <c r="D80" s="16" t="s">
        <v>210</v>
      </c>
      <c r="E80" s="16" t="s">
        <v>200</v>
      </c>
      <c r="F80" s="22" t="s">
        <v>324</v>
      </c>
    </row>
    <row r="81" spans="2:6" s="1" customFormat="1" ht="15">
      <c r="B81" s="11">
        <v>74</v>
      </c>
      <c r="C81" s="16" t="s">
        <v>211</v>
      </c>
      <c r="D81" s="16" t="s">
        <v>212</v>
      </c>
      <c r="E81" s="16" t="s">
        <v>200</v>
      </c>
      <c r="F81" s="22" t="s">
        <v>325</v>
      </c>
    </row>
    <row r="82" spans="2:6" s="1" customFormat="1" ht="15">
      <c r="B82" s="11">
        <v>75</v>
      </c>
      <c r="C82" s="16" t="s">
        <v>213</v>
      </c>
      <c r="D82" s="16" t="s">
        <v>214</v>
      </c>
      <c r="E82" s="16" t="s">
        <v>200</v>
      </c>
      <c r="F82" s="22" t="s">
        <v>326</v>
      </c>
    </row>
    <row r="83" spans="2:6" s="1" customFormat="1" ht="15">
      <c r="B83" s="11">
        <v>76</v>
      </c>
      <c r="C83" s="16" t="s">
        <v>30</v>
      </c>
      <c r="D83" s="16" t="s">
        <v>215</v>
      </c>
      <c r="E83" s="16" t="s">
        <v>200</v>
      </c>
      <c r="F83" s="22" t="s">
        <v>327</v>
      </c>
    </row>
    <row r="84" spans="2:6" s="1" customFormat="1" ht="15">
      <c r="B84" s="11">
        <v>77</v>
      </c>
      <c r="C84" s="16" t="s">
        <v>216</v>
      </c>
      <c r="D84" s="16" t="s">
        <v>217</v>
      </c>
      <c r="E84" s="16" t="s">
        <v>200</v>
      </c>
      <c r="F84" s="22" t="s">
        <v>328</v>
      </c>
    </row>
    <row r="85" spans="2:6" s="1" customFormat="1" ht="15">
      <c r="B85" s="11">
        <v>78</v>
      </c>
      <c r="C85" s="16" t="s">
        <v>218</v>
      </c>
      <c r="D85" s="16" t="s">
        <v>219</v>
      </c>
      <c r="E85" s="16" t="s">
        <v>200</v>
      </c>
      <c r="F85" s="22" t="s">
        <v>329</v>
      </c>
    </row>
    <row r="86" spans="2:6" s="1" customFormat="1" ht="15">
      <c r="B86" s="11">
        <v>79</v>
      </c>
      <c r="C86" s="16" t="s">
        <v>9</v>
      </c>
      <c r="D86" s="16" t="s">
        <v>220</v>
      </c>
      <c r="E86" s="16" t="s">
        <v>200</v>
      </c>
      <c r="F86" s="22" t="s">
        <v>330</v>
      </c>
    </row>
    <row r="87" spans="2:6" s="1" customFormat="1" ht="15">
      <c r="B87" s="11">
        <v>80</v>
      </c>
      <c r="C87" s="16" t="s">
        <v>221</v>
      </c>
      <c r="D87" s="16" t="s">
        <v>222</v>
      </c>
      <c r="E87" s="16" t="s">
        <v>200</v>
      </c>
      <c r="F87" s="22" t="s">
        <v>331</v>
      </c>
    </row>
    <row r="88" spans="2:6" s="1" customFormat="1" ht="15">
      <c r="B88" s="11">
        <v>81</v>
      </c>
      <c r="C88" s="16" t="s">
        <v>223</v>
      </c>
      <c r="D88" s="16" t="s">
        <v>224</v>
      </c>
      <c r="E88" s="16" t="s">
        <v>200</v>
      </c>
      <c r="F88" s="22" t="s">
        <v>332</v>
      </c>
    </row>
    <row r="89" spans="2:6" s="1" customFormat="1" ht="15">
      <c r="B89" s="11">
        <v>82</v>
      </c>
      <c r="C89" s="16" t="s">
        <v>225</v>
      </c>
      <c r="D89" s="16" t="s">
        <v>226</v>
      </c>
      <c r="E89" s="16" t="s">
        <v>200</v>
      </c>
      <c r="F89" s="22" t="s">
        <v>333</v>
      </c>
    </row>
    <row r="90" spans="2:6" s="1" customFormat="1" ht="15">
      <c r="B90" s="11">
        <v>83</v>
      </c>
      <c r="C90" s="16" t="s">
        <v>227</v>
      </c>
      <c r="D90" s="16" t="s">
        <v>228</v>
      </c>
      <c r="E90" s="16" t="s">
        <v>200</v>
      </c>
      <c r="F90" s="22" t="s">
        <v>334</v>
      </c>
    </row>
    <row r="91" spans="2:6" s="1" customFormat="1" ht="15">
      <c r="B91" s="11">
        <v>84</v>
      </c>
      <c r="C91" s="16" t="s">
        <v>43</v>
      </c>
      <c r="D91" s="16" t="s">
        <v>229</v>
      </c>
      <c r="E91" s="16" t="s">
        <v>200</v>
      </c>
      <c r="F91" s="22" t="s">
        <v>335</v>
      </c>
    </row>
    <row r="92" spans="2:6" s="1" customFormat="1" ht="15">
      <c r="B92" s="11">
        <v>85</v>
      </c>
      <c r="C92" s="16" t="s">
        <v>7</v>
      </c>
      <c r="D92" s="16" t="s">
        <v>230</v>
      </c>
      <c r="E92" s="16" t="s">
        <v>200</v>
      </c>
      <c r="F92" s="22" t="s">
        <v>336</v>
      </c>
    </row>
    <row r="93" spans="2:6" s="1" customFormat="1" ht="15">
      <c r="B93" s="11">
        <v>86</v>
      </c>
      <c r="C93" s="16" t="s">
        <v>231</v>
      </c>
      <c r="D93" s="16" t="s">
        <v>232</v>
      </c>
      <c r="E93" s="16" t="s">
        <v>200</v>
      </c>
      <c r="F93" s="22" t="s">
        <v>337</v>
      </c>
    </row>
    <row r="94" spans="2:6" s="1" customFormat="1" ht="15">
      <c r="B94" s="11">
        <v>87</v>
      </c>
      <c r="C94" s="16" t="s">
        <v>35</v>
      </c>
      <c r="D94" s="16" t="s">
        <v>233</v>
      </c>
      <c r="E94" s="16" t="s">
        <v>200</v>
      </c>
      <c r="F94" s="22" t="s">
        <v>338</v>
      </c>
    </row>
    <row r="95" spans="2:6" s="1" customFormat="1" ht="15">
      <c r="B95" s="11">
        <v>88</v>
      </c>
      <c r="C95" s="16" t="s">
        <v>6</v>
      </c>
      <c r="D95" s="16" t="s">
        <v>234</v>
      </c>
      <c r="E95" s="16" t="s">
        <v>200</v>
      </c>
      <c r="F95" s="22" t="s">
        <v>339</v>
      </c>
    </row>
    <row r="96" spans="2:6" s="1" customFormat="1" ht="15">
      <c r="B96" s="11">
        <v>89</v>
      </c>
      <c r="C96" s="16" t="s">
        <v>28</v>
      </c>
      <c r="D96" s="16" t="s">
        <v>235</v>
      </c>
      <c r="E96" s="16" t="s">
        <v>200</v>
      </c>
      <c r="F96" s="22" t="s">
        <v>340</v>
      </c>
    </row>
    <row r="97" spans="1:6" ht="15">
      <c r="A97" s="1"/>
      <c r="B97" s="11">
        <v>90</v>
      </c>
      <c r="C97" s="16" t="s">
        <v>236</v>
      </c>
      <c r="D97" s="16" t="s">
        <v>237</v>
      </c>
      <c r="E97" s="16" t="s">
        <v>200</v>
      </c>
      <c r="F97" s="22" t="s">
        <v>341</v>
      </c>
    </row>
    <row r="98" spans="1:6" ht="15">
      <c r="B98" s="11">
        <v>91</v>
      </c>
      <c r="C98" s="16" t="s">
        <v>76</v>
      </c>
      <c r="D98" s="16" t="s">
        <v>238</v>
      </c>
      <c r="E98" s="16" t="s">
        <v>200</v>
      </c>
      <c r="F98" s="22" t="s">
        <v>342</v>
      </c>
    </row>
    <row r="99" spans="1:6" ht="15">
      <c r="A99" s="1"/>
      <c r="B99" s="11">
        <v>92</v>
      </c>
      <c r="C99" s="16" t="s">
        <v>239</v>
      </c>
      <c r="D99" s="16" t="s">
        <v>240</v>
      </c>
      <c r="E99" s="16" t="s">
        <v>200</v>
      </c>
      <c r="F99" s="22" t="s">
        <v>343</v>
      </c>
    </row>
    <row r="100" spans="1:6" ht="15">
      <c r="B100" s="11">
        <v>93</v>
      </c>
      <c r="C100" s="16" t="s">
        <v>241</v>
      </c>
      <c r="D100" s="16" t="s">
        <v>242</v>
      </c>
      <c r="E100" s="16" t="s">
        <v>200</v>
      </c>
      <c r="F100" s="22" t="s">
        <v>344</v>
      </c>
    </row>
    <row r="101" spans="1:6" ht="15">
      <c r="A101" s="1"/>
      <c r="B101" s="11">
        <v>94</v>
      </c>
      <c r="C101" s="16" t="s">
        <v>243</v>
      </c>
      <c r="D101" s="16" t="s">
        <v>244</v>
      </c>
      <c r="E101" s="16" t="s">
        <v>200</v>
      </c>
      <c r="F101" s="22" t="s">
        <v>345</v>
      </c>
    </row>
    <row r="102" spans="1:6" ht="15">
      <c r="A102" s="1"/>
      <c r="B102" s="11">
        <v>95</v>
      </c>
      <c r="C102" s="16" t="s">
        <v>50</v>
      </c>
      <c r="D102" s="16" t="s">
        <v>245</v>
      </c>
      <c r="E102" s="16" t="s">
        <v>200</v>
      </c>
      <c r="F102" s="22" t="s">
        <v>346</v>
      </c>
    </row>
    <row r="103" spans="1:6" ht="15">
      <c r="A103" s="1"/>
      <c r="B103" s="11">
        <v>96</v>
      </c>
      <c r="C103" s="16" t="s">
        <v>44</v>
      </c>
      <c r="D103" s="16" t="s">
        <v>246</v>
      </c>
      <c r="E103" s="16" t="s">
        <v>200</v>
      </c>
      <c r="F103" s="22" t="s">
        <v>347</v>
      </c>
    </row>
    <row r="104" spans="1:6" ht="15">
      <c r="A104" s="1"/>
      <c r="B104" s="11">
        <v>97</v>
      </c>
      <c r="C104" s="16" t="s">
        <v>35</v>
      </c>
      <c r="D104" s="16" t="s">
        <v>247</v>
      </c>
      <c r="E104" s="16" t="s">
        <v>200</v>
      </c>
      <c r="F104" s="22" t="s">
        <v>348</v>
      </c>
    </row>
    <row r="105" spans="1:6" ht="15">
      <c r="A105" s="1"/>
      <c r="B105" s="11">
        <v>98</v>
      </c>
      <c r="C105" s="16" t="s">
        <v>19</v>
      </c>
      <c r="D105" s="16" t="s">
        <v>248</v>
      </c>
      <c r="E105" s="16" t="s">
        <v>200</v>
      </c>
      <c r="F105" s="22" t="s">
        <v>349</v>
      </c>
    </row>
    <row r="106" spans="1:6" ht="15">
      <c r="B106" s="11">
        <v>99</v>
      </c>
      <c r="C106" s="16" t="s">
        <v>14</v>
      </c>
      <c r="D106" s="16" t="s">
        <v>249</v>
      </c>
      <c r="E106" s="16" t="s">
        <v>200</v>
      </c>
      <c r="F106" s="22" t="s">
        <v>350</v>
      </c>
    </row>
  </sheetData>
  <mergeCells count="4"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  <pageSetUpPr fitToPage="1"/>
  </sheetPr>
  <dimension ref="A2:H101"/>
  <sheetViews>
    <sheetView view="pageBreakPreview" zoomScaleNormal="100" zoomScaleSheetLayoutView="100" workbookViewId="0">
      <selection activeCell="D19" sqref="D19"/>
    </sheetView>
  </sheetViews>
  <sheetFormatPr baseColWidth="10" defaultColWidth="11.42578125" defaultRowHeight="15"/>
  <cols>
    <col min="1" max="1" width="14.7109375" style="12" customWidth="1"/>
    <col min="2" max="2" width="4.28515625" style="1" bestFit="1" customWidth="1"/>
    <col min="3" max="3" width="20.140625" style="1" bestFit="1" customWidth="1"/>
    <col min="4" max="4" width="19.140625" style="1" bestFit="1" customWidth="1"/>
    <col min="5" max="5" width="36.7109375" style="1" bestFit="1" customWidth="1"/>
    <col min="6" max="6" width="25" style="1" bestFit="1" customWidth="1"/>
    <col min="7" max="7" width="41.28515625" style="9" bestFit="1" customWidth="1"/>
    <col min="8" max="16384" width="11.42578125" style="1"/>
  </cols>
  <sheetData>
    <row r="2" spans="1:8" ht="18.75" customHeight="1">
      <c r="B2" s="18" t="s">
        <v>3</v>
      </c>
      <c r="C2" s="18"/>
      <c r="D2" s="18"/>
      <c r="E2" s="18"/>
      <c r="F2" s="18"/>
      <c r="G2" s="23"/>
      <c r="H2" s="21"/>
    </row>
    <row r="3" spans="1:8" s="3" customFormat="1" ht="18">
      <c r="A3" s="13"/>
      <c r="B3" s="18" t="s">
        <v>88</v>
      </c>
      <c r="C3" s="18"/>
      <c r="D3" s="18"/>
      <c r="E3" s="18"/>
      <c r="F3" s="18"/>
      <c r="G3" s="6"/>
    </row>
    <row r="4" spans="1:8" s="3" customFormat="1" ht="18.75" customHeight="1">
      <c r="A4" s="13"/>
      <c r="B4" s="18"/>
      <c r="C4" s="18"/>
      <c r="D4" s="18"/>
      <c r="E4" s="18"/>
      <c r="F4" s="18"/>
      <c r="G4" s="6"/>
    </row>
    <row r="5" spans="1:8" s="3" customFormat="1" ht="18">
      <c r="A5" s="13"/>
      <c r="B5" s="19" t="s">
        <v>351</v>
      </c>
      <c r="C5" s="19"/>
      <c r="D5" s="19"/>
      <c r="E5" s="19"/>
      <c r="F5" s="19"/>
      <c r="G5" s="6"/>
    </row>
    <row r="6" spans="1:8" s="3" customFormat="1" ht="18">
      <c r="A6" s="13"/>
      <c r="B6" s="17"/>
      <c r="C6" s="17"/>
      <c r="D6" s="17"/>
      <c r="E6" s="17"/>
      <c r="F6" s="17"/>
      <c r="G6" s="6"/>
    </row>
    <row r="7" spans="1:8" s="4" customFormat="1" ht="15.75">
      <c r="A7" s="14"/>
      <c r="B7" s="5" t="s">
        <v>1</v>
      </c>
      <c r="C7" s="5" t="s">
        <v>2</v>
      </c>
      <c r="D7" s="5" t="s">
        <v>90</v>
      </c>
      <c r="E7" s="5" t="s">
        <v>4</v>
      </c>
      <c r="F7" s="5" t="s">
        <v>0</v>
      </c>
      <c r="G7" s="7"/>
    </row>
    <row r="8" spans="1:8" s="2" customFormat="1" ht="15.75">
      <c r="A8" s="15"/>
      <c r="B8" s="11">
        <v>1</v>
      </c>
      <c r="C8" s="22" t="s">
        <v>48</v>
      </c>
      <c r="D8" s="22" t="s">
        <v>352</v>
      </c>
      <c r="E8" s="22" t="s">
        <v>353</v>
      </c>
      <c r="F8" s="16" t="s">
        <v>252</v>
      </c>
      <c r="G8" s="8"/>
    </row>
    <row r="9" spans="1:8" s="2" customFormat="1" ht="15.75">
      <c r="A9" s="15"/>
      <c r="B9" s="11">
        <v>2</v>
      </c>
      <c r="C9" s="22" t="s">
        <v>354</v>
      </c>
      <c r="D9" s="22" t="s">
        <v>355</v>
      </c>
      <c r="E9" s="22" t="s">
        <v>353</v>
      </c>
      <c r="F9" s="22" t="s">
        <v>253</v>
      </c>
      <c r="G9" s="8"/>
    </row>
    <row r="10" spans="1:8" s="2" customFormat="1" ht="15.75">
      <c r="A10" s="15"/>
      <c r="B10" s="11">
        <v>3</v>
      </c>
      <c r="C10" s="22" t="s">
        <v>356</v>
      </c>
      <c r="D10" s="22" t="s">
        <v>357</v>
      </c>
      <c r="E10" s="22" t="s">
        <v>353</v>
      </c>
      <c r="F10" s="22" t="s">
        <v>254</v>
      </c>
      <c r="G10" s="8"/>
    </row>
    <row r="11" spans="1:8" s="2" customFormat="1" ht="15.75">
      <c r="A11" s="15"/>
      <c r="B11" s="11">
        <v>4</v>
      </c>
      <c r="C11" s="22" t="s">
        <v>7</v>
      </c>
      <c r="D11" s="22" t="s">
        <v>214</v>
      </c>
      <c r="E11" s="22" t="s">
        <v>353</v>
      </c>
      <c r="F11" s="22" t="s">
        <v>255</v>
      </c>
      <c r="G11" s="8"/>
    </row>
    <row r="12" spans="1:8" s="2" customFormat="1" ht="15.75">
      <c r="A12" s="15"/>
      <c r="B12" s="11">
        <v>5</v>
      </c>
      <c r="C12" s="22" t="s">
        <v>68</v>
      </c>
      <c r="D12" s="22" t="s">
        <v>358</v>
      </c>
      <c r="E12" s="22" t="s">
        <v>353</v>
      </c>
      <c r="F12" s="22" t="s">
        <v>256</v>
      </c>
      <c r="G12" s="8"/>
    </row>
    <row r="13" spans="1:8" s="2" customFormat="1" ht="15.75">
      <c r="A13" s="15"/>
      <c r="B13" s="11">
        <v>6</v>
      </c>
      <c r="C13" s="22" t="s">
        <v>21</v>
      </c>
      <c r="D13" s="22" t="s">
        <v>359</v>
      </c>
      <c r="E13" s="22" t="s">
        <v>353</v>
      </c>
      <c r="F13" s="22" t="s">
        <v>257</v>
      </c>
      <c r="G13" s="8"/>
    </row>
    <row r="14" spans="1:8" s="2" customFormat="1" ht="15.75">
      <c r="A14" s="15"/>
      <c r="B14" s="11">
        <v>7</v>
      </c>
      <c r="C14" s="22" t="s">
        <v>108</v>
      </c>
      <c r="D14" s="22" t="s">
        <v>360</v>
      </c>
      <c r="E14" s="22" t="s">
        <v>353</v>
      </c>
      <c r="F14" s="22" t="s">
        <v>258</v>
      </c>
      <c r="G14" s="8"/>
    </row>
    <row r="15" spans="1:8" s="2" customFormat="1" ht="15.75">
      <c r="A15" s="15"/>
      <c r="B15" s="11">
        <v>8</v>
      </c>
      <c r="C15" s="22" t="s">
        <v>361</v>
      </c>
      <c r="D15" s="22" t="s">
        <v>362</v>
      </c>
      <c r="E15" s="22" t="s">
        <v>353</v>
      </c>
      <c r="F15" s="22" t="s">
        <v>259</v>
      </c>
      <c r="G15" s="8"/>
    </row>
    <row r="16" spans="1:8" s="2" customFormat="1" ht="15.75">
      <c r="A16" s="15"/>
      <c r="B16" s="11">
        <v>9</v>
      </c>
      <c r="C16" s="22" t="s">
        <v>11</v>
      </c>
      <c r="D16" s="22" t="s">
        <v>363</v>
      </c>
      <c r="E16" s="22" t="s">
        <v>353</v>
      </c>
      <c r="F16" s="22" t="s">
        <v>260</v>
      </c>
      <c r="G16" s="8"/>
    </row>
    <row r="17" spans="1:7" s="2" customFormat="1" ht="15.75">
      <c r="A17" s="15"/>
      <c r="B17" s="11">
        <v>10</v>
      </c>
      <c r="C17" s="22" t="s">
        <v>364</v>
      </c>
      <c r="D17" s="22" t="s">
        <v>365</v>
      </c>
      <c r="E17" s="22" t="s">
        <v>353</v>
      </c>
      <c r="F17" s="22" t="s">
        <v>261</v>
      </c>
      <c r="G17" s="8"/>
    </row>
    <row r="18" spans="1:7" s="2" customFormat="1" ht="15.75">
      <c r="A18" s="15"/>
      <c r="B18" s="11">
        <v>11</v>
      </c>
      <c r="C18" s="22" t="s">
        <v>366</v>
      </c>
      <c r="D18" s="22" t="s">
        <v>367</v>
      </c>
      <c r="E18" s="22" t="s">
        <v>353</v>
      </c>
      <c r="F18" s="22" t="s">
        <v>262</v>
      </c>
      <c r="G18" s="8"/>
    </row>
    <row r="19" spans="1:7" s="2" customFormat="1" ht="15.75">
      <c r="A19" s="15"/>
      <c r="B19" s="11">
        <v>12</v>
      </c>
      <c r="C19" s="22" t="s">
        <v>368</v>
      </c>
      <c r="D19" s="22" t="s">
        <v>369</v>
      </c>
      <c r="E19" s="22" t="s">
        <v>353</v>
      </c>
      <c r="F19" s="22" t="s">
        <v>263</v>
      </c>
      <c r="G19" s="8"/>
    </row>
    <row r="20" spans="1:7" s="2" customFormat="1" ht="15.75">
      <c r="A20" s="15"/>
      <c r="B20" s="11">
        <v>13</v>
      </c>
      <c r="C20" s="22" t="s">
        <v>69</v>
      </c>
      <c r="D20" s="22" t="s">
        <v>370</v>
      </c>
      <c r="E20" s="22" t="s">
        <v>353</v>
      </c>
      <c r="F20" s="22" t="s">
        <v>264</v>
      </c>
      <c r="G20" s="8"/>
    </row>
    <row r="21" spans="1:7" s="2" customFormat="1" ht="15.75">
      <c r="A21" s="15"/>
      <c r="B21" s="11">
        <v>14</v>
      </c>
      <c r="C21" s="22" t="s">
        <v>28</v>
      </c>
      <c r="D21" s="22" t="s">
        <v>371</v>
      </c>
      <c r="E21" s="22" t="s">
        <v>353</v>
      </c>
      <c r="F21" s="22" t="s">
        <v>265</v>
      </c>
      <c r="G21" s="8"/>
    </row>
    <row r="22" spans="1:7" s="2" customFormat="1" ht="15.75">
      <c r="A22" s="15"/>
      <c r="B22" s="11">
        <v>15</v>
      </c>
      <c r="C22" s="22" t="s">
        <v>58</v>
      </c>
      <c r="D22" s="22" t="s">
        <v>372</v>
      </c>
      <c r="E22" s="22" t="s">
        <v>353</v>
      </c>
      <c r="F22" s="22" t="s">
        <v>266</v>
      </c>
      <c r="G22" s="8"/>
    </row>
    <row r="23" spans="1:7" s="2" customFormat="1" ht="15.75">
      <c r="A23" s="15"/>
      <c r="B23" s="11">
        <v>16</v>
      </c>
      <c r="C23" s="22" t="s">
        <v>373</v>
      </c>
      <c r="D23" s="22" t="s">
        <v>374</v>
      </c>
      <c r="E23" s="22" t="s">
        <v>353</v>
      </c>
      <c r="F23" s="22" t="s">
        <v>267</v>
      </c>
      <c r="G23" s="8"/>
    </row>
    <row r="24" spans="1:7" s="2" customFormat="1" ht="15.75">
      <c r="A24" s="15"/>
      <c r="B24" s="11">
        <v>17</v>
      </c>
      <c r="C24" s="22" t="s">
        <v>28</v>
      </c>
      <c r="D24" s="22" t="s">
        <v>375</v>
      </c>
      <c r="E24" s="22" t="s">
        <v>353</v>
      </c>
      <c r="F24" s="22" t="s">
        <v>268</v>
      </c>
      <c r="G24" s="8"/>
    </row>
    <row r="25" spans="1:7" s="2" customFormat="1" ht="15.75">
      <c r="A25" s="15"/>
      <c r="B25" s="11">
        <v>18</v>
      </c>
      <c r="C25" s="22" t="s">
        <v>35</v>
      </c>
      <c r="D25" s="22" t="s">
        <v>376</v>
      </c>
      <c r="E25" s="22" t="s">
        <v>353</v>
      </c>
      <c r="F25" s="22" t="s">
        <v>269</v>
      </c>
      <c r="G25" s="8"/>
    </row>
    <row r="26" spans="1:7" s="2" customFormat="1" ht="15.75">
      <c r="A26" s="15"/>
      <c r="B26" s="11">
        <v>19</v>
      </c>
      <c r="C26" s="22" t="s">
        <v>377</v>
      </c>
      <c r="D26" s="22" t="s">
        <v>378</v>
      </c>
      <c r="E26" s="22" t="s">
        <v>353</v>
      </c>
      <c r="F26" s="22" t="s">
        <v>270</v>
      </c>
      <c r="G26" s="8"/>
    </row>
    <row r="27" spans="1:7" s="2" customFormat="1" ht="15.75">
      <c r="A27" s="15"/>
      <c r="B27" s="11">
        <v>20</v>
      </c>
      <c r="C27" s="22" t="s">
        <v>379</v>
      </c>
      <c r="D27" s="22" t="s">
        <v>380</v>
      </c>
      <c r="E27" s="22" t="s">
        <v>381</v>
      </c>
      <c r="F27" s="22" t="s">
        <v>271</v>
      </c>
      <c r="G27" s="8"/>
    </row>
    <row r="28" spans="1:7" s="2" customFormat="1" ht="15.75">
      <c r="A28" s="15"/>
      <c r="B28" s="11">
        <v>21</v>
      </c>
      <c r="C28" s="22" t="s">
        <v>40</v>
      </c>
      <c r="D28" s="22" t="s">
        <v>382</v>
      </c>
      <c r="E28" s="22" t="s">
        <v>381</v>
      </c>
      <c r="F28" s="22" t="s">
        <v>272</v>
      </c>
      <c r="G28" s="8"/>
    </row>
    <row r="29" spans="1:7" s="2" customFormat="1" ht="15.75">
      <c r="A29" s="15"/>
      <c r="B29" s="11">
        <v>22</v>
      </c>
      <c r="C29" s="22" t="s">
        <v>7</v>
      </c>
      <c r="D29" s="22" t="s">
        <v>383</v>
      </c>
      <c r="E29" s="22" t="s">
        <v>381</v>
      </c>
      <c r="F29" s="22" t="s">
        <v>273</v>
      </c>
      <c r="G29" s="8"/>
    </row>
    <row r="30" spans="1:7" s="2" customFormat="1" ht="15.75">
      <c r="A30" s="15"/>
      <c r="B30" s="11">
        <v>23</v>
      </c>
      <c r="C30" s="22" t="s">
        <v>16</v>
      </c>
      <c r="D30" s="22" t="s">
        <v>384</v>
      </c>
      <c r="E30" s="22" t="s">
        <v>381</v>
      </c>
      <c r="F30" s="22" t="s">
        <v>274</v>
      </c>
      <c r="G30" s="8"/>
    </row>
    <row r="31" spans="1:7" s="2" customFormat="1" ht="15.75">
      <c r="A31" s="15"/>
      <c r="B31" s="11">
        <v>24</v>
      </c>
      <c r="C31" s="22" t="s">
        <v>385</v>
      </c>
      <c r="D31" s="22" t="s">
        <v>386</v>
      </c>
      <c r="E31" s="22" t="s">
        <v>381</v>
      </c>
      <c r="F31" s="22" t="s">
        <v>275</v>
      </c>
      <c r="G31" s="8"/>
    </row>
    <row r="32" spans="1:7" s="2" customFormat="1" ht="15.75">
      <c r="A32" s="15"/>
      <c r="B32" s="11">
        <v>25</v>
      </c>
      <c r="C32" s="22" t="s">
        <v>387</v>
      </c>
      <c r="D32" s="22" t="s">
        <v>388</v>
      </c>
      <c r="E32" s="22" t="s">
        <v>381</v>
      </c>
      <c r="F32" s="22" t="s">
        <v>276</v>
      </c>
      <c r="G32" s="8"/>
    </row>
    <row r="33" spans="1:7" s="2" customFormat="1" ht="15.75">
      <c r="A33" s="15"/>
      <c r="B33" s="11">
        <v>26</v>
      </c>
      <c r="C33" s="22" t="s">
        <v>389</v>
      </c>
      <c r="D33" s="22" t="s">
        <v>390</v>
      </c>
      <c r="E33" s="22" t="s">
        <v>381</v>
      </c>
      <c r="F33" s="22" t="s">
        <v>277</v>
      </c>
      <c r="G33" s="8"/>
    </row>
    <row r="34" spans="1:7" s="2" customFormat="1" ht="15.75">
      <c r="A34" s="15"/>
      <c r="B34" s="11">
        <v>27</v>
      </c>
      <c r="C34" s="22" t="s">
        <v>391</v>
      </c>
      <c r="D34" s="22" t="s">
        <v>392</v>
      </c>
      <c r="E34" s="22" t="s">
        <v>381</v>
      </c>
      <c r="F34" s="22" t="s">
        <v>278</v>
      </c>
      <c r="G34" s="8"/>
    </row>
    <row r="35" spans="1:7" s="2" customFormat="1" ht="15.75">
      <c r="A35" s="15"/>
      <c r="B35" s="11">
        <v>28</v>
      </c>
      <c r="C35" s="22" t="s">
        <v>393</v>
      </c>
      <c r="D35" s="22" t="s">
        <v>394</v>
      </c>
      <c r="E35" s="22" t="s">
        <v>381</v>
      </c>
      <c r="F35" s="22" t="s">
        <v>279</v>
      </c>
      <c r="G35" s="8"/>
    </row>
    <row r="36" spans="1:7" s="2" customFormat="1" ht="15.75">
      <c r="A36" s="15"/>
      <c r="B36" s="11">
        <v>29</v>
      </c>
      <c r="C36" s="22" t="s">
        <v>395</v>
      </c>
      <c r="D36" s="22" t="s">
        <v>396</v>
      </c>
      <c r="E36" s="22" t="s">
        <v>381</v>
      </c>
      <c r="F36" s="22" t="s">
        <v>280</v>
      </c>
      <c r="G36" s="8"/>
    </row>
    <row r="37" spans="1:7" s="2" customFormat="1" ht="15.75">
      <c r="A37" s="15"/>
      <c r="B37" s="11">
        <v>30</v>
      </c>
      <c r="C37" s="22" t="s">
        <v>397</v>
      </c>
      <c r="D37" s="22" t="s">
        <v>398</v>
      </c>
      <c r="E37" s="22" t="s">
        <v>381</v>
      </c>
      <c r="F37" s="22" t="s">
        <v>281</v>
      </c>
      <c r="G37" s="8"/>
    </row>
    <row r="38" spans="1:7" s="2" customFormat="1" ht="15.75">
      <c r="A38" s="15"/>
      <c r="B38" s="11">
        <v>31</v>
      </c>
      <c r="C38" s="22" t="s">
        <v>399</v>
      </c>
      <c r="D38" s="22" t="s">
        <v>400</v>
      </c>
      <c r="E38" s="22" t="s">
        <v>381</v>
      </c>
      <c r="F38" s="22" t="s">
        <v>282</v>
      </c>
      <c r="G38" s="8"/>
    </row>
    <row r="39" spans="1:7" s="2" customFormat="1" ht="15.75">
      <c r="A39" s="15"/>
      <c r="B39" s="11">
        <v>32</v>
      </c>
      <c r="C39" s="22" t="s">
        <v>401</v>
      </c>
      <c r="D39" s="22" t="s">
        <v>402</v>
      </c>
      <c r="E39" s="22" t="s">
        <v>381</v>
      </c>
      <c r="F39" s="22" t="s">
        <v>283</v>
      </c>
      <c r="G39" s="8"/>
    </row>
    <row r="40" spans="1:7" s="2" customFormat="1" ht="15.75">
      <c r="A40" s="15"/>
      <c r="B40" s="11">
        <v>33</v>
      </c>
      <c r="C40" s="22" t="s">
        <v>403</v>
      </c>
      <c r="D40" s="22" t="s">
        <v>404</v>
      </c>
      <c r="E40" s="22" t="s">
        <v>381</v>
      </c>
      <c r="F40" s="22" t="s">
        <v>284</v>
      </c>
      <c r="G40" s="8"/>
    </row>
    <row r="41" spans="1:7" s="2" customFormat="1" ht="15.75">
      <c r="A41" s="15"/>
      <c r="B41" s="11">
        <v>34</v>
      </c>
      <c r="C41" s="22" t="s">
        <v>405</v>
      </c>
      <c r="D41" s="22" t="s">
        <v>406</v>
      </c>
      <c r="E41" s="22" t="s">
        <v>381</v>
      </c>
      <c r="F41" s="22" t="s">
        <v>285</v>
      </c>
      <c r="G41" s="8"/>
    </row>
    <row r="42" spans="1:7" s="2" customFormat="1" ht="15.75">
      <c r="A42" s="15"/>
      <c r="B42" s="11">
        <v>35</v>
      </c>
      <c r="C42" s="22" t="s">
        <v>407</v>
      </c>
      <c r="D42" s="22" t="s">
        <v>408</v>
      </c>
      <c r="E42" s="22" t="s">
        <v>381</v>
      </c>
      <c r="F42" s="22" t="s">
        <v>286</v>
      </c>
      <c r="G42" s="8"/>
    </row>
    <row r="43" spans="1:7" s="2" customFormat="1" ht="15.75">
      <c r="A43" s="15"/>
      <c r="B43" s="11">
        <v>36</v>
      </c>
      <c r="C43" s="22" t="s">
        <v>118</v>
      </c>
      <c r="D43" s="22" t="s">
        <v>409</v>
      </c>
      <c r="E43" s="22" t="s">
        <v>381</v>
      </c>
      <c r="F43" s="22" t="s">
        <v>287</v>
      </c>
      <c r="G43" s="8"/>
    </row>
    <row r="44" spans="1:7" s="2" customFormat="1" ht="15.75">
      <c r="A44" s="15"/>
      <c r="B44" s="11">
        <v>37</v>
      </c>
      <c r="C44" s="22" t="s">
        <v>35</v>
      </c>
      <c r="D44" s="22" t="s">
        <v>410</v>
      </c>
      <c r="E44" s="22" t="s">
        <v>381</v>
      </c>
      <c r="F44" s="22" t="s">
        <v>288</v>
      </c>
      <c r="G44" s="8"/>
    </row>
    <row r="45" spans="1:7" s="2" customFormat="1" ht="15.75">
      <c r="A45" s="15"/>
      <c r="B45" s="11">
        <v>38</v>
      </c>
      <c r="C45" s="22" t="s">
        <v>62</v>
      </c>
      <c r="D45" s="22" t="s">
        <v>411</v>
      </c>
      <c r="E45" s="22" t="s">
        <v>381</v>
      </c>
      <c r="F45" s="22" t="s">
        <v>289</v>
      </c>
      <c r="G45" s="8"/>
    </row>
    <row r="46" spans="1:7" s="2" customFormat="1" ht="15.75">
      <c r="A46" s="15"/>
      <c r="B46" s="11">
        <v>39</v>
      </c>
      <c r="C46" s="22" t="s">
        <v>412</v>
      </c>
      <c r="D46" s="22" t="s">
        <v>413</v>
      </c>
      <c r="E46" s="22" t="s">
        <v>381</v>
      </c>
      <c r="F46" s="22" t="s">
        <v>290</v>
      </c>
      <c r="G46" s="8"/>
    </row>
    <row r="47" spans="1:7" s="2" customFormat="1" ht="15.75">
      <c r="A47" s="15"/>
      <c r="B47" s="11">
        <v>40</v>
      </c>
      <c r="C47" s="22" t="s">
        <v>414</v>
      </c>
      <c r="D47" s="22" t="s">
        <v>415</v>
      </c>
      <c r="E47" s="22" t="s">
        <v>381</v>
      </c>
      <c r="F47" s="22" t="s">
        <v>291</v>
      </c>
      <c r="G47" s="8"/>
    </row>
    <row r="48" spans="1:7" s="2" customFormat="1" ht="15.75">
      <c r="A48" s="15"/>
      <c r="B48" s="11">
        <v>41</v>
      </c>
      <c r="C48" s="22" t="s">
        <v>7</v>
      </c>
      <c r="D48" s="22" t="s">
        <v>416</v>
      </c>
      <c r="E48" s="22" t="s">
        <v>381</v>
      </c>
      <c r="F48" s="22" t="s">
        <v>293</v>
      </c>
      <c r="G48" s="8"/>
    </row>
    <row r="49" spans="1:7" s="2" customFormat="1" ht="15.75">
      <c r="A49" s="15"/>
      <c r="B49" s="11">
        <v>42</v>
      </c>
      <c r="C49" s="22" t="s">
        <v>71</v>
      </c>
      <c r="D49" s="22" t="s">
        <v>417</v>
      </c>
      <c r="E49" s="22" t="s">
        <v>381</v>
      </c>
      <c r="F49" s="22" t="s">
        <v>294</v>
      </c>
      <c r="G49" s="8"/>
    </row>
    <row r="50" spans="1:7" s="2" customFormat="1" ht="15.75">
      <c r="A50" s="15"/>
      <c r="B50" s="11">
        <v>43</v>
      </c>
      <c r="C50" s="22" t="s">
        <v>418</v>
      </c>
      <c r="D50" s="22" t="s">
        <v>419</v>
      </c>
      <c r="E50" s="22" t="s">
        <v>381</v>
      </c>
      <c r="F50" s="22" t="s">
        <v>295</v>
      </c>
      <c r="G50" s="8"/>
    </row>
    <row r="51" spans="1:7" s="2" customFormat="1" ht="15.75">
      <c r="A51" s="15"/>
      <c r="B51" s="11">
        <v>44</v>
      </c>
      <c r="C51" s="22" t="s">
        <v>22</v>
      </c>
      <c r="D51" s="22" t="s">
        <v>420</v>
      </c>
      <c r="E51" s="22" t="s">
        <v>381</v>
      </c>
      <c r="F51" s="22" t="s">
        <v>296</v>
      </c>
      <c r="G51" s="8"/>
    </row>
    <row r="52" spans="1:7" s="2" customFormat="1" ht="15.75">
      <c r="A52" s="15"/>
      <c r="B52" s="11">
        <v>45</v>
      </c>
      <c r="C52" s="22" t="s">
        <v>421</v>
      </c>
      <c r="D52" s="22" t="s">
        <v>422</v>
      </c>
      <c r="E52" s="22" t="s">
        <v>381</v>
      </c>
      <c r="F52" s="22" t="s">
        <v>297</v>
      </c>
      <c r="G52" s="8"/>
    </row>
    <row r="53" spans="1:7" s="2" customFormat="1" ht="15.75">
      <c r="A53" s="15"/>
      <c r="B53" s="11">
        <v>46</v>
      </c>
      <c r="C53" s="22" t="s">
        <v>423</v>
      </c>
      <c r="D53" s="22" t="s">
        <v>424</v>
      </c>
      <c r="E53" s="22" t="s">
        <v>381</v>
      </c>
      <c r="F53" s="22" t="s">
        <v>292</v>
      </c>
      <c r="G53" s="8"/>
    </row>
    <row r="54" spans="1:7" s="2" customFormat="1" ht="15.75">
      <c r="A54" s="15"/>
      <c r="B54" s="11">
        <v>47</v>
      </c>
      <c r="C54" s="22" t="s">
        <v>425</v>
      </c>
      <c r="D54" s="22" t="s">
        <v>426</v>
      </c>
      <c r="E54" s="22" t="s">
        <v>381</v>
      </c>
      <c r="F54" s="22" t="s">
        <v>298</v>
      </c>
      <c r="G54" s="8"/>
    </row>
    <row r="55" spans="1:7" s="2" customFormat="1" ht="15.75">
      <c r="A55" s="15"/>
      <c r="B55" s="11">
        <v>48</v>
      </c>
      <c r="C55" s="22" t="s">
        <v>25</v>
      </c>
      <c r="D55" s="22" t="s">
        <v>427</v>
      </c>
      <c r="E55" s="22" t="s">
        <v>381</v>
      </c>
      <c r="F55" s="22" t="s">
        <v>299</v>
      </c>
      <c r="G55" s="8"/>
    </row>
    <row r="56" spans="1:7" s="2" customFormat="1" ht="15.75">
      <c r="A56" s="15"/>
      <c r="B56" s="11">
        <v>49</v>
      </c>
      <c r="C56" s="22" t="s">
        <v>36</v>
      </c>
      <c r="D56" s="22" t="s">
        <v>428</v>
      </c>
      <c r="E56" s="22" t="s">
        <v>381</v>
      </c>
      <c r="F56" s="22" t="s">
        <v>300</v>
      </c>
      <c r="G56" s="8"/>
    </row>
    <row r="57" spans="1:7" s="2" customFormat="1" ht="15.75">
      <c r="A57" s="15"/>
      <c r="B57" s="11">
        <v>50</v>
      </c>
      <c r="C57" s="22" t="s">
        <v>19</v>
      </c>
      <c r="D57" s="22" t="s">
        <v>429</v>
      </c>
      <c r="E57" s="22" t="s">
        <v>381</v>
      </c>
      <c r="F57" s="22" t="s">
        <v>301</v>
      </c>
      <c r="G57" s="8"/>
    </row>
    <row r="58" spans="1:7" s="2" customFormat="1" ht="15.75">
      <c r="A58" s="15"/>
      <c r="B58" s="11">
        <v>51</v>
      </c>
      <c r="C58" s="22" t="s">
        <v>430</v>
      </c>
      <c r="D58" s="22" t="s">
        <v>431</v>
      </c>
      <c r="E58" s="22" t="s">
        <v>381</v>
      </c>
      <c r="F58" s="22" t="s">
        <v>302</v>
      </c>
      <c r="G58" s="8"/>
    </row>
    <row r="59" spans="1:7" s="2" customFormat="1" ht="15.75">
      <c r="A59" s="15"/>
      <c r="B59" s="11">
        <v>52</v>
      </c>
      <c r="C59" s="22" t="s">
        <v>432</v>
      </c>
      <c r="D59" s="22" t="s">
        <v>433</v>
      </c>
      <c r="E59" s="22" t="s">
        <v>381</v>
      </c>
      <c r="F59" s="22" t="s">
        <v>303</v>
      </c>
      <c r="G59" s="8"/>
    </row>
    <row r="60" spans="1:7" s="2" customFormat="1" ht="15.75">
      <c r="A60" s="15"/>
      <c r="B60" s="11">
        <v>53</v>
      </c>
      <c r="C60" s="22" t="s">
        <v>45</v>
      </c>
      <c r="D60" s="22" t="s">
        <v>434</v>
      </c>
      <c r="E60" s="22" t="s">
        <v>381</v>
      </c>
      <c r="F60" s="22" t="s">
        <v>304</v>
      </c>
      <c r="G60" s="8"/>
    </row>
    <row r="61" spans="1:7" s="2" customFormat="1" ht="15.75">
      <c r="A61" s="15"/>
      <c r="B61" s="11">
        <v>54</v>
      </c>
      <c r="C61" s="22" t="s">
        <v>435</v>
      </c>
      <c r="D61" s="22" t="s">
        <v>436</v>
      </c>
      <c r="E61" s="22" t="s">
        <v>381</v>
      </c>
      <c r="F61" s="22" t="s">
        <v>305</v>
      </c>
      <c r="G61" s="8"/>
    </row>
    <row r="62" spans="1:7" s="2" customFormat="1" ht="15.75">
      <c r="A62" s="15"/>
      <c r="B62" s="11">
        <v>55</v>
      </c>
      <c r="C62" s="22" t="s">
        <v>18</v>
      </c>
      <c r="D62" s="22" t="s">
        <v>437</v>
      </c>
      <c r="E62" s="22" t="s">
        <v>381</v>
      </c>
      <c r="F62" s="22" t="s">
        <v>306</v>
      </c>
      <c r="G62" s="8"/>
    </row>
    <row r="63" spans="1:7" s="2" customFormat="1" ht="15.75">
      <c r="A63" s="15"/>
      <c r="B63" s="11">
        <v>56</v>
      </c>
      <c r="C63" s="22" t="s">
        <v>438</v>
      </c>
      <c r="D63" s="22" t="s">
        <v>439</v>
      </c>
      <c r="E63" s="22" t="s">
        <v>381</v>
      </c>
      <c r="F63" s="22" t="s">
        <v>307</v>
      </c>
      <c r="G63" s="8"/>
    </row>
    <row r="64" spans="1:7" s="2" customFormat="1" ht="15.75">
      <c r="A64" s="15"/>
      <c r="B64" s="11">
        <v>57</v>
      </c>
      <c r="C64" s="22" t="s">
        <v>387</v>
      </c>
      <c r="D64" s="22" t="s">
        <v>440</v>
      </c>
      <c r="E64" s="22" t="s">
        <v>381</v>
      </c>
      <c r="F64" s="22" t="s">
        <v>308</v>
      </c>
      <c r="G64" s="8"/>
    </row>
    <row r="65" spans="1:7" s="2" customFormat="1" ht="15.75">
      <c r="A65" s="15"/>
      <c r="B65" s="11">
        <v>58</v>
      </c>
      <c r="C65" s="22" t="s">
        <v>441</v>
      </c>
      <c r="D65" s="22" t="s">
        <v>442</v>
      </c>
      <c r="E65" s="22" t="s">
        <v>381</v>
      </c>
      <c r="F65" s="22" t="s">
        <v>309</v>
      </c>
      <c r="G65" s="8"/>
    </row>
    <row r="66" spans="1:7" s="2" customFormat="1" ht="15.75">
      <c r="A66" s="15"/>
      <c r="B66" s="11">
        <v>59</v>
      </c>
      <c r="C66" s="22" t="s">
        <v>35</v>
      </c>
      <c r="D66" s="22" t="s">
        <v>443</v>
      </c>
      <c r="E66" s="22" t="s">
        <v>444</v>
      </c>
      <c r="F66" s="22" t="s">
        <v>310</v>
      </c>
      <c r="G66" s="8"/>
    </row>
    <row r="67" spans="1:7" s="2" customFormat="1" ht="15.75">
      <c r="A67" s="15"/>
      <c r="B67" s="11">
        <v>60</v>
      </c>
      <c r="C67" s="22" t="s">
        <v>445</v>
      </c>
      <c r="D67" s="22" t="s">
        <v>446</v>
      </c>
      <c r="E67" s="22" t="s">
        <v>444</v>
      </c>
      <c r="F67" s="22" t="s">
        <v>311</v>
      </c>
      <c r="G67" s="8"/>
    </row>
    <row r="68" spans="1:7" s="2" customFormat="1" ht="15.75">
      <c r="A68" s="15"/>
      <c r="B68" s="11">
        <v>61</v>
      </c>
      <c r="C68" s="22" t="s">
        <v>223</v>
      </c>
      <c r="D68" s="22" t="s">
        <v>447</v>
      </c>
      <c r="E68" s="22" t="s">
        <v>444</v>
      </c>
      <c r="F68" s="22" t="s">
        <v>312</v>
      </c>
      <c r="G68" s="8"/>
    </row>
    <row r="69" spans="1:7" s="2" customFormat="1" ht="15.75">
      <c r="A69" s="15"/>
      <c r="B69" s="11">
        <v>62</v>
      </c>
      <c r="C69" s="22" t="s">
        <v>44</v>
      </c>
      <c r="D69" s="22" t="s">
        <v>448</v>
      </c>
      <c r="E69" s="22" t="s">
        <v>444</v>
      </c>
      <c r="F69" s="22" t="s">
        <v>313</v>
      </c>
      <c r="G69" s="8"/>
    </row>
    <row r="70" spans="1:7" s="2" customFormat="1" ht="15.75">
      <c r="A70" s="15"/>
      <c r="B70" s="11">
        <v>63</v>
      </c>
      <c r="C70" s="22" t="s">
        <v>45</v>
      </c>
      <c r="D70" s="22" t="s">
        <v>449</v>
      </c>
      <c r="E70" s="22" t="s">
        <v>444</v>
      </c>
      <c r="F70" s="22" t="s">
        <v>314</v>
      </c>
      <c r="G70" s="10"/>
    </row>
    <row r="71" spans="1:7" s="2" customFormat="1" ht="15.75">
      <c r="A71" s="15"/>
      <c r="B71" s="11">
        <v>64</v>
      </c>
      <c r="C71" s="22" t="s">
        <v>450</v>
      </c>
      <c r="D71" s="22" t="s">
        <v>451</v>
      </c>
      <c r="E71" s="22" t="s">
        <v>444</v>
      </c>
      <c r="F71" s="22" t="s">
        <v>315</v>
      </c>
      <c r="G71" s="8"/>
    </row>
    <row r="72" spans="1:7" s="2" customFormat="1" ht="15.75">
      <c r="A72" s="15"/>
      <c r="B72" s="11">
        <v>65</v>
      </c>
      <c r="C72" s="22" t="s">
        <v>118</v>
      </c>
      <c r="D72" s="22" t="s">
        <v>452</v>
      </c>
      <c r="E72" s="22" t="s">
        <v>444</v>
      </c>
      <c r="F72" s="22" t="s">
        <v>316</v>
      </c>
      <c r="G72" s="8"/>
    </row>
    <row r="73" spans="1:7">
      <c r="A73" s="1"/>
      <c r="B73" s="11">
        <v>66</v>
      </c>
      <c r="C73" s="22" t="s">
        <v>9</v>
      </c>
      <c r="D73" s="22" t="s">
        <v>453</v>
      </c>
      <c r="E73" s="22" t="s">
        <v>444</v>
      </c>
      <c r="F73" s="22" t="s">
        <v>317</v>
      </c>
      <c r="G73" s="1"/>
    </row>
    <row r="74" spans="1:7">
      <c r="A74" s="1"/>
      <c r="B74" s="11">
        <v>67</v>
      </c>
      <c r="C74" s="22" t="s">
        <v>41</v>
      </c>
      <c r="D74" s="22" t="s">
        <v>454</v>
      </c>
      <c r="E74" s="22" t="s">
        <v>444</v>
      </c>
      <c r="F74" s="22" t="s">
        <v>318</v>
      </c>
      <c r="G74" s="1"/>
    </row>
    <row r="75" spans="1:7">
      <c r="A75" s="1"/>
      <c r="B75" s="11">
        <v>68</v>
      </c>
      <c r="C75" s="22" t="s">
        <v>34</v>
      </c>
      <c r="D75" s="22" t="s">
        <v>455</v>
      </c>
      <c r="E75" s="22" t="s">
        <v>444</v>
      </c>
      <c r="F75" s="22" t="s">
        <v>319</v>
      </c>
      <c r="G75" s="1"/>
    </row>
    <row r="76" spans="1:7">
      <c r="A76" s="1"/>
      <c r="B76" s="11">
        <v>69</v>
      </c>
      <c r="C76" s="22" t="s">
        <v>8</v>
      </c>
      <c r="D76" s="22" t="s">
        <v>456</v>
      </c>
      <c r="E76" s="22" t="s">
        <v>444</v>
      </c>
      <c r="F76" s="22" t="s">
        <v>320</v>
      </c>
      <c r="G76" s="1"/>
    </row>
    <row r="77" spans="1:7">
      <c r="A77" s="1"/>
      <c r="B77" s="11">
        <v>70</v>
      </c>
      <c r="C77" s="22" t="s">
        <v>457</v>
      </c>
      <c r="D77" s="22" t="s">
        <v>458</v>
      </c>
      <c r="E77" s="22" t="s">
        <v>444</v>
      </c>
      <c r="F77" s="22" t="s">
        <v>321</v>
      </c>
      <c r="G77" s="1"/>
    </row>
    <row r="78" spans="1:7">
      <c r="A78" s="1"/>
      <c r="B78" s="11">
        <v>71</v>
      </c>
      <c r="C78" s="22" t="s">
        <v>459</v>
      </c>
      <c r="D78" s="22" t="s">
        <v>460</v>
      </c>
      <c r="E78" s="22" t="s">
        <v>444</v>
      </c>
      <c r="F78" s="22" t="s">
        <v>322</v>
      </c>
      <c r="G78" s="1"/>
    </row>
    <row r="79" spans="1:7">
      <c r="A79" s="1"/>
      <c r="B79" s="11">
        <v>72</v>
      </c>
      <c r="C79" s="22" t="s">
        <v>21</v>
      </c>
      <c r="D79" s="22" t="s">
        <v>461</v>
      </c>
      <c r="E79" s="22" t="s">
        <v>444</v>
      </c>
      <c r="F79" s="22" t="s">
        <v>323</v>
      </c>
      <c r="G79" s="1"/>
    </row>
    <row r="80" spans="1:7">
      <c r="A80" s="1"/>
      <c r="B80" s="11">
        <v>73</v>
      </c>
      <c r="C80" s="22" t="s">
        <v>462</v>
      </c>
      <c r="D80" s="22" t="s">
        <v>463</v>
      </c>
      <c r="E80" s="22" t="s">
        <v>444</v>
      </c>
      <c r="F80" s="22" t="s">
        <v>324</v>
      </c>
      <c r="G80" s="1"/>
    </row>
    <row r="81" spans="1:7">
      <c r="A81" s="1"/>
      <c r="B81" s="11">
        <v>74</v>
      </c>
      <c r="C81" s="22" t="s">
        <v>86</v>
      </c>
      <c r="D81" s="22" t="s">
        <v>464</v>
      </c>
      <c r="E81" s="22" t="s">
        <v>444</v>
      </c>
      <c r="F81" s="22" t="s">
        <v>325</v>
      </c>
      <c r="G81" s="1"/>
    </row>
    <row r="82" spans="1:7">
      <c r="A82" s="1"/>
      <c r="B82" s="11">
        <v>75</v>
      </c>
      <c r="C82" s="22" t="s">
        <v>14</v>
      </c>
      <c r="D82" s="22" t="s">
        <v>465</v>
      </c>
      <c r="E82" s="22" t="s">
        <v>444</v>
      </c>
      <c r="F82" s="22" t="s">
        <v>326</v>
      </c>
      <c r="G82" s="1"/>
    </row>
    <row r="83" spans="1:7">
      <c r="B83" s="11">
        <v>76</v>
      </c>
      <c r="C83" s="22" t="s">
        <v>243</v>
      </c>
      <c r="D83" s="22" t="s">
        <v>466</v>
      </c>
      <c r="E83" s="22" t="s">
        <v>444</v>
      </c>
      <c r="F83" s="22" t="s">
        <v>327</v>
      </c>
    </row>
    <row r="84" spans="1:7">
      <c r="A84" s="1"/>
      <c r="B84" s="11">
        <v>77</v>
      </c>
      <c r="C84" s="22" t="s">
        <v>20</v>
      </c>
      <c r="D84" s="22" t="s">
        <v>467</v>
      </c>
      <c r="E84" s="22" t="s">
        <v>444</v>
      </c>
      <c r="F84" s="22" t="s">
        <v>328</v>
      </c>
      <c r="G84" s="1"/>
    </row>
    <row r="85" spans="1:7">
      <c r="B85" s="11">
        <v>78</v>
      </c>
      <c r="C85" s="22" t="s">
        <v>468</v>
      </c>
      <c r="D85" s="22" t="s">
        <v>469</v>
      </c>
      <c r="E85" s="22" t="s">
        <v>444</v>
      </c>
      <c r="F85" s="22" t="s">
        <v>329</v>
      </c>
    </row>
    <row r="86" spans="1:7">
      <c r="A86" s="1"/>
      <c r="B86" s="11">
        <v>79</v>
      </c>
      <c r="C86" s="22" t="s">
        <v>470</v>
      </c>
      <c r="D86" s="22" t="s">
        <v>471</v>
      </c>
      <c r="E86" s="22" t="s">
        <v>444</v>
      </c>
      <c r="F86" s="22" t="s">
        <v>330</v>
      </c>
      <c r="G86" s="1"/>
    </row>
    <row r="87" spans="1:7">
      <c r="A87" s="1"/>
      <c r="B87" s="11">
        <v>80</v>
      </c>
      <c r="C87" s="22" t="s">
        <v>73</v>
      </c>
      <c r="D87" s="22" t="s">
        <v>472</v>
      </c>
      <c r="E87" s="22" t="s">
        <v>444</v>
      </c>
      <c r="F87" s="22" t="s">
        <v>331</v>
      </c>
      <c r="G87" s="1"/>
    </row>
    <row r="88" spans="1:7">
      <c r="A88" s="1"/>
      <c r="B88" s="11">
        <v>81</v>
      </c>
      <c r="C88" s="22" t="s">
        <v>473</v>
      </c>
      <c r="D88" s="22" t="s">
        <v>474</v>
      </c>
      <c r="E88" s="22" t="s">
        <v>444</v>
      </c>
      <c r="F88" s="22" t="s">
        <v>332</v>
      </c>
      <c r="G88" s="1"/>
    </row>
    <row r="89" spans="1:7">
      <c r="A89" s="1"/>
      <c r="B89" s="11">
        <v>82</v>
      </c>
      <c r="C89" s="22" t="s">
        <v>475</v>
      </c>
      <c r="D89" s="22" t="s">
        <v>476</v>
      </c>
      <c r="E89" s="22" t="s">
        <v>444</v>
      </c>
      <c r="F89" s="22" t="s">
        <v>333</v>
      </c>
      <c r="G89" s="1"/>
    </row>
    <row r="90" spans="1:7">
      <c r="A90" s="1"/>
      <c r="B90" s="11">
        <v>83</v>
      </c>
      <c r="C90" s="22" t="s">
        <v>477</v>
      </c>
      <c r="D90" s="22" t="s">
        <v>478</v>
      </c>
      <c r="E90" s="22" t="s">
        <v>444</v>
      </c>
      <c r="F90" s="22" t="s">
        <v>334</v>
      </c>
      <c r="G90" s="1"/>
    </row>
    <row r="91" spans="1:7">
      <c r="B91" s="11">
        <v>84</v>
      </c>
      <c r="C91" s="22" t="s">
        <v>479</v>
      </c>
      <c r="D91" s="22" t="s">
        <v>480</v>
      </c>
      <c r="E91" s="22" t="s">
        <v>444</v>
      </c>
      <c r="F91" s="22" t="s">
        <v>335</v>
      </c>
    </row>
    <row r="92" spans="1:7">
      <c r="B92" s="11">
        <v>85</v>
      </c>
      <c r="C92" s="22" t="s">
        <v>481</v>
      </c>
      <c r="D92" s="22" t="s">
        <v>482</v>
      </c>
      <c r="E92" s="22" t="s">
        <v>444</v>
      </c>
      <c r="F92" s="22" t="s">
        <v>336</v>
      </c>
    </row>
    <row r="93" spans="1:7">
      <c r="B93" s="11">
        <v>86</v>
      </c>
      <c r="C93" s="22" t="s">
        <v>6</v>
      </c>
      <c r="D93" s="22" t="s">
        <v>483</v>
      </c>
      <c r="E93" s="22" t="s">
        <v>444</v>
      </c>
      <c r="F93" s="22" t="s">
        <v>337</v>
      </c>
    </row>
    <row r="94" spans="1:7">
      <c r="A94" s="1"/>
      <c r="B94" s="11">
        <v>87</v>
      </c>
      <c r="C94" s="22" t="s">
        <v>484</v>
      </c>
      <c r="D94" s="22" t="s">
        <v>485</v>
      </c>
      <c r="E94" s="22" t="s">
        <v>444</v>
      </c>
      <c r="F94" s="22" t="s">
        <v>338</v>
      </c>
      <c r="G94" s="1"/>
    </row>
    <row r="95" spans="1:7">
      <c r="A95" s="1"/>
      <c r="B95" s="11">
        <v>88</v>
      </c>
      <c r="C95" s="22" t="s">
        <v>231</v>
      </c>
      <c r="D95" s="22" t="s">
        <v>486</v>
      </c>
      <c r="E95" s="22" t="s">
        <v>444</v>
      </c>
      <c r="F95" s="22" t="s">
        <v>339</v>
      </c>
      <c r="G95" s="1"/>
    </row>
    <row r="98" s="1" customFormat="1" ht="14.25"/>
    <row r="100" s="1" customFormat="1" ht="14.25"/>
    <row r="101" s="1" customFormat="1" ht="14.25"/>
  </sheetData>
  <mergeCells count="4"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FF"/>
    <pageSetUpPr fitToPage="1"/>
  </sheetPr>
  <dimension ref="A2:H105"/>
  <sheetViews>
    <sheetView view="pageBreakPreview" zoomScaleNormal="100" zoomScaleSheetLayoutView="100" workbookViewId="0">
      <selection activeCell="E8" sqref="E8"/>
    </sheetView>
  </sheetViews>
  <sheetFormatPr baseColWidth="10" defaultColWidth="11.42578125" defaultRowHeight="15"/>
  <cols>
    <col min="1" max="1" width="14.7109375" style="12" customWidth="1"/>
    <col min="2" max="2" width="4.28515625" style="1" bestFit="1" customWidth="1"/>
    <col min="3" max="3" width="19.7109375" style="1" bestFit="1" customWidth="1"/>
    <col min="4" max="4" width="18.42578125" style="1" bestFit="1" customWidth="1"/>
    <col min="5" max="5" width="38.5703125" style="1" bestFit="1" customWidth="1"/>
    <col min="6" max="6" width="25" style="1" bestFit="1" customWidth="1"/>
    <col min="7" max="7" width="41.28515625" style="9" bestFit="1" customWidth="1"/>
    <col min="8" max="16384" width="11.42578125" style="1"/>
  </cols>
  <sheetData>
    <row r="2" spans="1:8" ht="18">
      <c r="B2" s="18" t="s">
        <v>3</v>
      </c>
      <c r="C2" s="18"/>
      <c r="D2" s="18"/>
      <c r="E2" s="18"/>
      <c r="F2" s="18"/>
      <c r="G2" s="23"/>
      <c r="H2" s="21"/>
    </row>
    <row r="3" spans="1:8" s="3" customFormat="1" ht="18">
      <c r="A3" s="13"/>
      <c r="B3" s="18" t="s">
        <v>88</v>
      </c>
      <c r="C3" s="18"/>
      <c r="D3" s="18"/>
      <c r="E3" s="18"/>
      <c r="F3" s="18"/>
      <c r="G3" s="6"/>
    </row>
    <row r="4" spans="1:8" s="3" customFormat="1" ht="18">
      <c r="A4" s="13"/>
      <c r="B4" s="20"/>
      <c r="C4" s="20"/>
      <c r="D4" s="20"/>
      <c r="E4" s="20"/>
      <c r="F4" s="20"/>
      <c r="G4" s="6"/>
    </row>
    <row r="5" spans="1:8" s="3" customFormat="1" ht="18">
      <c r="A5" s="13"/>
      <c r="B5" s="19" t="s">
        <v>487</v>
      </c>
      <c r="C5" s="19"/>
      <c r="D5" s="19"/>
      <c r="E5" s="19"/>
      <c r="F5" s="19"/>
      <c r="G5" s="6"/>
    </row>
    <row r="6" spans="1:8" s="3" customFormat="1" ht="18">
      <c r="A6" s="13"/>
      <c r="B6" s="17"/>
      <c r="C6" s="17"/>
      <c r="D6" s="17"/>
      <c r="E6" s="17"/>
      <c r="F6" s="17"/>
      <c r="G6" s="6"/>
    </row>
    <row r="7" spans="1:8" s="4" customFormat="1" ht="15.75">
      <c r="A7" s="14"/>
      <c r="B7" s="5" t="s">
        <v>1</v>
      </c>
      <c r="C7" s="5" t="s">
        <v>2</v>
      </c>
      <c r="D7" s="5" t="s">
        <v>90</v>
      </c>
      <c r="E7" s="5" t="s">
        <v>4</v>
      </c>
      <c r="F7" s="5" t="s">
        <v>0</v>
      </c>
      <c r="G7" s="7"/>
    </row>
    <row r="8" spans="1:8" s="2" customFormat="1" ht="15.75">
      <c r="A8" s="15"/>
      <c r="B8" s="11">
        <v>1</v>
      </c>
      <c r="C8" s="22" t="s">
        <v>11</v>
      </c>
      <c r="D8" s="22" t="s">
        <v>488</v>
      </c>
      <c r="E8" s="22" t="s">
        <v>489</v>
      </c>
      <c r="F8" s="16" t="s">
        <v>252</v>
      </c>
      <c r="G8" s="8"/>
    </row>
    <row r="9" spans="1:8" s="2" customFormat="1" ht="15.75">
      <c r="A9" s="15"/>
      <c r="B9" s="11">
        <v>2</v>
      </c>
      <c r="C9" s="22" t="s">
        <v>31</v>
      </c>
      <c r="D9" s="22" t="s">
        <v>490</v>
      </c>
      <c r="E9" s="22" t="s">
        <v>489</v>
      </c>
      <c r="F9" s="22" t="s">
        <v>253</v>
      </c>
      <c r="G9" s="8"/>
    </row>
    <row r="10" spans="1:8" s="2" customFormat="1" ht="15.75">
      <c r="A10" s="15"/>
      <c r="B10" s="11">
        <v>3</v>
      </c>
      <c r="C10" s="22" t="s">
        <v>491</v>
      </c>
      <c r="D10" s="22" t="s">
        <v>492</v>
      </c>
      <c r="E10" s="22" t="s">
        <v>489</v>
      </c>
      <c r="F10" s="22" t="s">
        <v>254</v>
      </c>
      <c r="G10" s="8"/>
    </row>
    <row r="11" spans="1:8" s="2" customFormat="1" ht="15.75">
      <c r="A11" s="15"/>
      <c r="B11" s="11">
        <v>4</v>
      </c>
      <c r="C11" s="22" t="s">
        <v>493</v>
      </c>
      <c r="D11" s="22" t="s">
        <v>494</v>
      </c>
      <c r="E11" s="22" t="s">
        <v>489</v>
      </c>
      <c r="F11" s="22" t="s">
        <v>255</v>
      </c>
      <c r="G11" s="8"/>
    </row>
    <row r="12" spans="1:8" s="2" customFormat="1" ht="15.75">
      <c r="A12" s="15"/>
      <c r="B12" s="11">
        <v>5</v>
      </c>
      <c r="C12" s="22" t="s">
        <v>495</v>
      </c>
      <c r="D12" s="22" t="s">
        <v>496</v>
      </c>
      <c r="E12" s="22" t="s">
        <v>489</v>
      </c>
      <c r="F12" s="22" t="s">
        <v>256</v>
      </c>
      <c r="G12" s="8"/>
    </row>
    <row r="13" spans="1:8" s="2" customFormat="1" ht="15.75">
      <c r="A13" s="15"/>
      <c r="B13" s="11">
        <v>6</v>
      </c>
      <c r="C13" s="22" t="s">
        <v>497</v>
      </c>
      <c r="D13" s="22" t="s">
        <v>498</v>
      </c>
      <c r="E13" s="22" t="s">
        <v>489</v>
      </c>
      <c r="F13" s="22" t="s">
        <v>257</v>
      </c>
      <c r="G13" s="8"/>
    </row>
    <row r="14" spans="1:8" s="2" customFormat="1" ht="15.75">
      <c r="A14" s="15"/>
      <c r="B14" s="11">
        <v>7</v>
      </c>
      <c r="C14" s="22" t="s">
        <v>499</v>
      </c>
      <c r="D14" s="22" t="s">
        <v>500</v>
      </c>
      <c r="E14" s="22" t="s">
        <v>489</v>
      </c>
      <c r="F14" s="22" t="s">
        <v>258</v>
      </c>
      <c r="G14" s="8"/>
    </row>
    <row r="15" spans="1:8" s="2" customFormat="1" ht="15.75">
      <c r="A15" s="15"/>
      <c r="B15" s="11">
        <v>8</v>
      </c>
      <c r="C15" s="22" t="s">
        <v>25</v>
      </c>
      <c r="D15" s="22" t="s">
        <v>501</v>
      </c>
      <c r="E15" s="22" t="s">
        <v>489</v>
      </c>
      <c r="F15" s="22" t="s">
        <v>259</v>
      </c>
      <c r="G15" s="8"/>
    </row>
    <row r="16" spans="1:8" s="2" customFormat="1" ht="15.75">
      <c r="A16" s="15"/>
      <c r="B16" s="11">
        <v>9</v>
      </c>
      <c r="C16" s="22" t="s">
        <v>22</v>
      </c>
      <c r="D16" s="22" t="s">
        <v>502</v>
      </c>
      <c r="E16" s="22" t="s">
        <v>489</v>
      </c>
      <c r="F16" s="22" t="s">
        <v>260</v>
      </c>
      <c r="G16" s="8"/>
    </row>
    <row r="17" spans="1:7" s="2" customFormat="1" ht="15.75">
      <c r="A17" s="15"/>
      <c r="B17" s="11">
        <v>10</v>
      </c>
      <c r="C17" s="22" t="s">
        <v>28</v>
      </c>
      <c r="D17" s="22" t="s">
        <v>503</v>
      </c>
      <c r="E17" s="22" t="s">
        <v>489</v>
      </c>
      <c r="F17" s="22" t="s">
        <v>261</v>
      </c>
      <c r="G17" s="8"/>
    </row>
    <row r="18" spans="1:7" s="2" customFormat="1" ht="15.75">
      <c r="A18" s="15"/>
      <c r="B18" s="11">
        <v>11</v>
      </c>
      <c r="C18" s="22" t="s">
        <v>5</v>
      </c>
      <c r="D18" s="22" t="s">
        <v>504</v>
      </c>
      <c r="E18" s="22" t="s">
        <v>489</v>
      </c>
      <c r="F18" s="22" t="s">
        <v>262</v>
      </c>
      <c r="G18" s="8"/>
    </row>
    <row r="19" spans="1:7" s="2" customFormat="1" ht="15.75">
      <c r="A19" s="15"/>
      <c r="B19" s="11">
        <v>12</v>
      </c>
      <c r="C19" s="22" t="s">
        <v>505</v>
      </c>
      <c r="D19" s="22" t="s">
        <v>506</v>
      </c>
      <c r="E19" s="22" t="s">
        <v>489</v>
      </c>
      <c r="F19" s="22" t="s">
        <v>263</v>
      </c>
      <c r="G19" s="8"/>
    </row>
    <row r="20" spans="1:7" s="2" customFormat="1" ht="15.75">
      <c r="A20" s="15"/>
      <c r="B20" s="11">
        <v>13</v>
      </c>
      <c r="C20" s="22" t="s">
        <v>41</v>
      </c>
      <c r="D20" s="22" t="s">
        <v>507</v>
      </c>
      <c r="E20" s="22" t="s">
        <v>489</v>
      </c>
      <c r="F20" s="22" t="s">
        <v>264</v>
      </c>
      <c r="G20" s="8"/>
    </row>
    <row r="21" spans="1:7" s="2" customFormat="1" ht="15.75">
      <c r="A21" s="15"/>
      <c r="B21" s="11">
        <v>14</v>
      </c>
      <c r="C21" s="22" t="s">
        <v>508</v>
      </c>
      <c r="D21" s="22" t="s">
        <v>509</v>
      </c>
      <c r="E21" s="22" t="s">
        <v>489</v>
      </c>
      <c r="F21" s="22" t="s">
        <v>265</v>
      </c>
      <c r="G21" s="8"/>
    </row>
    <row r="22" spans="1:7" s="2" customFormat="1" ht="15.75">
      <c r="A22" s="15"/>
      <c r="B22" s="11">
        <v>15</v>
      </c>
      <c r="C22" s="22" t="s">
        <v>510</v>
      </c>
      <c r="D22" s="22" t="s">
        <v>511</v>
      </c>
      <c r="E22" s="22" t="s">
        <v>489</v>
      </c>
      <c r="F22" s="22" t="s">
        <v>266</v>
      </c>
      <c r="G22" s="8"/>
    </row>
    <row r="23" spans="1:7" s="2" customFormat="1" ht="15.75">
      <c r="A23" s="15"/>
      <c r="B23" s="11">
        <v>16</v>
      </c>
      <c r="C23" s="22" t="s">
        <v>24</v>
      </c>
      <c r="D23" s="22" t="s">
        <v>512</v>
      </c>
      <c r="E23" s="22" t="s">
        <v>489</v>
      </c>
      <c r="F23" s="22" t="s">
        <v>267</v>
      </c>
      <c r="G23" s="8"/>
    </row>
    <row r="24" spans="1:7" s="2" customFormat="1" ht="15.75">
      <c r="A24" s="15"/>
      <c r="B24" s="11">
        <v>17</v>
      </c>
      <c r="C24" s="22" t="s">
        <v>513</v>
      </c>
      <c r="D24" s="22" t="s">
        <v>514</v>
      </c>
      <c r="E24" s="22" t="s">
        <v>489</v>
      </c>
      <c r="F24" s="22" t="s">
        <v>268</v>
      </c>
      <c r="G24" s="8"/>
    </row>
    <row r="25" spans="1:7" s="2" customFormat="1" ht="15.75">
      <c r="A25" s="15"/>
      <c r="B25" s="11">
        <v>18</v>
      </c>
      <c r="C25" s="22" t="s">
        <v>515</v>
      </c>
      <c r="D25" s="22" t="s">
        <v>516</v>
      </c>
      <c r="E25" s="22" t="s">
        <v>489</v>
      </c>
      <c r="F25" s="22" t="s">
        <v>269</v>
      </c>
      <c r="G25" s="8"/>
    </row>
    <row r="26" spans="1:7" s="2" customFormat="1" ht="15.75">
      <c r="A26" s="15"/>
      <c r="B26" s="11">
        <v>19</v>
      </c>
      <c r="C26" s="22" t="s">
        <v>517</v>
      </c>
      <c r="D26" s="22" t="s">
        <v>518</v>
      </c>
      <c r="E26" s="22" t="s">
        <v>489</v>
      </c>
      <c r="F26" s="22" t="s">
        <v>270</v>
      </c>
      <c r="G26" s="8"/>
    </row>
    <row r="27" spans="1:7" s="2" customFormat="1" ht="15.75">
      <c r="A27" s="15"/>
      <c r="B27" s="11">
        <v>20</v>
      </c>
      <c r="C27" s="22" t="s">
        <v>519</v>
      </c>
      <c r="D27" s="22" t="s">
        <v>520</v>
      </c>
      <c r="E27" s="22" t="s">
        <v>489</v>
      </c>
      <c r="F27" s="22" t="s">
        <v>271</v>
      </c>
      <c r="G27" s="8"/>
    </row>
    <row r="28" spans="1:7" s="2" customFormat="1" ht="15.75">
      <c r="A28" s="15"/>
      <c r="B28" s="11">
        <v>21</v>
      </c>
      <c r="C28" s="22" t="s">
        <v>521</v>
      </c>
      <c r="D28" s="22" t="s">
        <v>522</v>
      </c>
      <c r="E28" s="22" t="s">
        <v>489</v>
      </c>
      <c r="F28" s="22" t="s">
        <v>272</v>
      </c>
      <c r="G28" s="8"/>
    </row>
    <row r="29" spans="1:7" s="2" customFormat="1" ht="15.75">
      <c r="A29" s="15"/>
      <c r="B29" s="11">
        <v>22</v>
      </c>
      <c r="C29" s="22" t="s">
        <v>33</v>
      </c>
      <c r="D29" s="22" t="s">
        <v>523</v>
      </c>
      <c r="E29" s="22" t="s">
        <v>489</v>
      </c>
      <c r="F29" s="22" t="s">
        <v>273</v>
      </c>
      <c r="G29" s="8"/>
    </row>
    <row r="30" spans="1:7" s="2" customFormat="1" ht="15.75">
      <c r="A30" s="15"/>
      <c r="B30" s="11">
        <v>23</v>
      </c>
      <c r="C30" s="22" t="s">
        <v>7</v>
      </c>
      <c r="D30" s="22" t="s">
        <v>524</v>
      </c>
      <c r="E30" s="22" t="s">
        <v>489</v>
      </c>
      <c r="F30" s="22" t="s">
        <v>274</v>
      </c>
      <c r="G30" s="8"/>
    </row>
    <row r="31" spans="1:7" s="2" customFormat="1" ht="15.75">
      <c r="A31" s="15"/>
      <c r="B31" s="11">
        <v>24</v>
      </c>
      <c r="C31" s="22" t="s">
        <v>525</v>
      </c>
      <c r="D31" s="22" t="s">
        <v>526</v>
      </c>
      <c r="E31" s="22" t="s">
        <v>489</v>
      </c>
      <c r="F31" s="22" t="s">
        <v>275</v>
      </c>
      <c r="G31" s="8"/>
    </row>
    <row r="32" spans="1:7" s="2" customFormat="1" ht="15.75">
      <c r="A32" s="15"/>
      <c r="B32" s="11">
        <v>25</v>
      </c>
      <c r="C32" s="22" t="s">
        <v>34</v>
      </c>
      <c r="D32" s="22" t="s">
        <v>527</v>
      </c>
      <c r="E32" s="22" t="s">
        <v>489</v>
      </c>
      <c r="F32" s="22" t="s">
        <v>276</v>
      </c>
      <c r="G32" s="8"/>
    </row>
    <row r="33" spans="1:7" s="2" customFormat="1" ht="15.75">
      <c r="A33" s="15"/>
      <c r="B33" s="11">
        <v>26</v>
      </c>
      <c r="C33" s="22" t="s">
        <v>11</v>
      </c>
      <c r="D33" s="22" t="s">
        <v>528</v>
      </c>
      <c r="E33" s="22" t="s">
        <v>489</v>
      </c>
      <c r="F33" s="22" t="s">
        <v>277</v>
      </c>
      <c r="G33" s="8"/>
    </row>
    <row r="34" spans="1:7" s="2" customFormat="1" ht="15.75">
      <c r="A34" s="15"/>
      <c r="B34" s="11">
        <v>27</v>
      </c>
      <c r="C34" s="22" t="s">
        <v>10</v>
      </c>
      <c r="D34" s="22" t="s">
        <v>529</v>
      </c>
      <c r="E34" s="22" t="s">
        <v>489</v>
      </c>
      <c r="F34" s="22" t="s">
        <v>278</v>
      </c>
      <c r="G34" s="8"/>
    </row>
    <row r="35" spans="1:7" s="2" customFormat="1" ht="15.75">
      <c r="A35" s="15"/>
      <c r="B35" s="11">
        <v>28</v>
      </c>
      <c r="C35" s="22" t="s">
        <v>12</v>
      </c>
      <c r="D35" s="22" t="s">
        <v>530</v>
      </c>
      <c r="E35" s="22" t="s">
        <v>489</v>
      </c>
      <c r="F35" s="22" t="s">
        <v>279</v>
      </c>
      <c r="G35" s="8"/>
    </row>
    <row r="36" spans="1:7" s="2" customFormat="1" ht="15.75">
      <c r="A36" s="15"/>
      <c r="B36" s="11">
        <v>29</v>
      </c>
      <c r="C36" s="22" t="s">
        <v>531</v>
      </c>
      <c r="D36" s="22" t="s">
        <v>532</v>
      </c>
      <c r="E36" s="22" t="s">
        <v>489</v>
      </c>
      <c r="F36" s="22" t="s">
        <v>280</v>
      </c>
      <c r="G36" s="8"/>
    </row>
    <row r="37" spans="1:7" s="2" customFormat="1" ht="15.75">
      <c r="A37" s="15"/>
      <c r="B37" s="11">
        <v>30</v>
      </c>
      <c r="C37" s="22" t="s">
        <v>9</v>
      </c>
      <c r="D37" s="22" t="s">
        <v>533</v>
      </c>
      <c r="E37" s="22" t="s">
        <v>489</v>
      </c>
      <c r="F37" s="22" t="s">
        <v>281</v>
      </c>
      <c r="G37" s="8"/>
    </row>
    <row r="38" spans="1:7" s="2" customFormat="1" ht="15.75">
      <c r="A38" s="15"/>
      <c r="B38" s="11">
        <v>31</v>
      </c>
      <c r="C38" s="22" t="s">
        <v>534</v>
      </c>
      <c r="D38" s="22" t="s">
        <v>535</v>
      </c>
      <c r="E38" s="22" t="s">
        <v>489</v>
      </c>
      <c r="F38" s="22" t="s">
        <v>282</v>
      </c>
      <c r="G38" s="8"/>
    </row>
    <row r="39" spans="1:7" s="2" customFormat="1" ht="15.75">
      <c r="A39" s="15"/>
      <c r="B39" s="11">
        <v>32</v>
      </c>
      <c r="C39" s="22" t="s">
        <v>536</v>
      </c>
      <c r="D39" s="22" t="s">
        <v>537</v>
      </c>
      <c r="E39" s="22" t="s">
        <v>489</v>
      </c>
      <c r="F39" s="22" t="s">
        <v>283</v>
      </c>
      <c r="G39" s="8"/>
    </row>
    <row r="40" spans="1:7" s="2" customFormat="1" ht="15.75">
      <c r="A40" s="15"/>
      <c r="B40" s="11">
        <v>33</v>
      </c>
      <c r="C40" s="22" t="s">
        <v>39</v>
      </c>
      <c r="D40" s="22" t="s">
        <v>538</v>
      </c>
      <c r="E40" s="22" t="s">
        <v>539</v>
      </c>
      <c r="F40" s="22" t="s">
        <v>284</v>
      </c>
      <c r="G40" s="8"/>
    </row>
    <row r="41" spans="1:7" s="2" customFormat="1" ht="15.75">
      <c r="A41" s="15"/>
      <c r="B41" s="11">
        <v>34</v>
      </c>
      <c r="C41" s="22" t="s">
        <v>77</v>
      </c>
      <c r="D41" s="22" t="s">
        <v>540</v>
      </c>
      <c r="E41" s="22" t="s">
        <v>541</v>
      </c>
      <c r="F41" s="22" t="s">
        <v>285</v>
      </c>
      <c r="G41" s="8"/>
    </row>
    <row r="42" spans="1:7" s="2" customFormat="1" ht="15.75">
      <c r="A42" s="15"/>
      <c r="B42" s="11">
        <v>35</v>
      </c>
      <c r="C42" s="22" t="s">
        <v>542</v>
      </c>
      <c r="D42" s="22" t="s">
        <v>543</v>
      </c>
      <c r="E42" s="22" t="s">
        <v>541</v>
      </c>
      <c r="F42" s="22" t="s">
        <v>286</v>
      </c>
      <c r="G42" s="8"/>
    </row>
    <row r="43" spans="1:7" s="2" customFormat="1" ht="15.75">
      <c r="A43" s="15"/>
      <c r="B43" s="11">
        <v>36</v>
      </c>
      <c r="C43" s="22" t="s">
        <v>505</v>
      </c>
      <c r="D43" s="22" t="s">
        <v>544</v>
      </c>
      <c r="E43" s="22" t="s">
        <v>541</v>
      </c>
      <c r="F43" s="22" t="s">
        <v>287</v>
      </c>
      <c r="G43" s="8"/>
    </row>
    <row r="44" spans="1:7" s="2" customFormat="1" ht="15.75">
      <c r="A44" s="15"/>
      <c r="B44" s="11">
        <v>37</v>
      </c>
      <c r="C44" s="22" t="s">
        <v>10</v>
      </c>
      <c r="D44" s="22" t="s">
        <v>545</v>
      </c>
      <c r="E44" s="22" t="s">
        <v>541</v>
      </c>
      <c r="F44" s="22" t="s">
        <v>288</v>
      </c>
      <c r="G44" s="8"/>
    </row>
    <row r="45" spans="1:7" s="2" customFormat="1" ht="15.75">
      <c r="A45" s="15"/>
      <c r="B45" s="11">
        <v>38</v>
      </c>
      <c r="C45" s="22" t="s">
        <v>32</v>
      </c>
      <c r="D45" s="22" t="s">
        <v>546</v>
      </c>
      <c r="E45" s="22" t="s">
        <v>541</v>
      </c>
      <c r="F45" s="22" t="s">
        <v>289</v>
      </c>
      <c r="G45" s="8"/>
    </row>
    <row r="46" spans="1:7" s="2" customFormat="1" ht="15.75">
      <c r="A46" s="15"/>
      <c r="B46" s="11">
        <v>39</v>
      </c>
      <c r="C46" s="22" t="s">
        <v>547</v>
      </c>
      <c r="D46" s="22" t="s">
        <v>548</v>
      </c>
      <c r="E46" s="22" t="s">
        <v>541</v>
      </c>
      <c r="F46" s="22" t="s">
        <v>290</v>
      </c>
      <c r="G46" s="8"/>
    </row>
    <row r="47" spans="1:7" s="2" customFormat="1" ht="15.75">
      <c r="A47" s="15"/>
      <c r="B47" s="11">
        <v>40</v>
      </c>
      <c r="C47" s="22" t="s">
        <v>549</v>
      </c>
      <c r="D47" s="22" t="s">
        <v>550</v>
      </c>
      <c r="E47" s="22" t="s">
        <v>541</v>
      </c>
      <c r="F47" s="22" t="s">
        <v>291</v>
      </c>
      <c r="G47" s="8"/>
    </row>
    <row r="48" spans="1:7" s="2" customFormat="1" ht="15.75">
      <c r="A48" s="15"/>
      <c r="B48" s="11">
        <v>41</v>
      </c>
      <c r="C48" s="22" t="s">
        <v>22</v>
      </c>
      <c r="D48" s="22" t="s">
        <v>551</v>
      </c>
      <c r="E48" s="22" t="s">
        <v>552</v>
      </c>
      <c r="F48" s="22" t="s">
        <v>293</v>
      </c>
      <c r="G48" s="8"/>
    </row>
    <row r="49" spans="1:7" s="2" customFormat="1" ht="15.75">
      <c r="A49" s="15"/>
      <c r="B49" s="11">
        <v>42</v>
      </c>
      <c r="C49" s="22" t="s">
        <v>24</v>
      </c>
      <c r="D49" s="22" t="s">
        <v>553</v>
      </c>
      <c r="E49" s="22" t="s">
        <v>552</v>
      </c>
      <c r="F49" s="22" t="s">
        <v>294</v>
      </c>
      <c r="G49" s="8"/>
    </row>
    <row r="50" spans="1:7" s="2" customFormat="1" ht="15.75">
      <c r="A50" s="15"/>
      <c r="B50" s="11">
        <v>43</v>
      </c>
      <c r="C50" s="22" t="s">
        <v>554</v>
      </c>
      <c r="D50" s="22" t="s">
        <v>555</v>
      </c>
      <c r="E50" s="22" t="s">
        <v>556</v>
      </c>
      <c r="F50" s="22" t="s">
        <v>295</v>
      </c>
      <c r="G50" s="8"/>
    </row>
    <row r="51" spans="1:7" s="2" customFormat="1" ht="15.75">
      <c r="A51" s="15"/>
      <c r="B51" s="11">
        <v>44</v>
      </c>
      <c r="C51" s="22" t="s">
        <v>78</v>
      </c>
      <c r="D51" s="22" t="s">
        <v>557</v>
      </c>
      <c r="E51" s="22" t="s">
        <v>556</v>
      </c>
      <c r="F51" s="22" t="s">
        <v>296</v>
      </c>
      <c r="G51" s="8"/>
    </row>
    <row r="52" spans="1:7" s="2" customFormat="1" ht="15.75">
      <c r="A52" s="15"/>
      <c r="B52" s="11">
        <v>45</v>
      </c>
      <c r="C52" s="22" t="s">
        <v>558</v>
      </c>
      <c r="D52" s="22" t="s">
        <v>559</v>
      </c>
      <c r="E52" s="22" t="s">
        <v>556</v>
      </c>
      <c r="F52" s="22" t="s">
        <v>297</v>
      </c>
      <c r="G52" s="8"/>
    </row>
    <row r="53" spans="1:7" s="2" customFormat="1" ht="15.75">
      <c r="A53" s="15"/>
      <c r="B53" s="11">
        <v>46</v>
      </c>
      <c r="C53" s="22" t="s">
        <v>560</v>
      </c>
      <c r="D53" s="22" t="s">
        <v>561</v>
      </c>
      <c r="E53" s="22" t="s">
        <v>556</v>
      </c>
      <c r="F53" s="22" t="s">
        <v>292</v>
      </c>
      <c r="G53" s="8"/>
    </row>
    <row r="54" spans="1:7" s="2" customFormat="1" ht="15.75">
      <c r="A54" s="15"/>
      <c r="B54" s="11">
        <v>47</v>
      </c>
      <c r="C54" s="22" t="s">
        <v>35</v>
      </c>
      <c r="D54" s="22" t="s">
        <v>562</v>
      </c>
      <c r="E54" s="22" t="s">
        <v>556</v>
      </c>
      <c r="F54" s="22" t="s">
        <v>298</v>
      </c>
      <c r="G54" s="8"/>
    </row>
    <row r="55" spans="1:7" s="2" customFormat="1" ht="15.75">
      <c r="A55" s="15"/>
      <c r="B55" s="11">
        <v>48</v>
      </c>
      <c r="C55" s="22" t="s">
        <v>563</v>
      </c>
      <c r="D55" s="22" t="s">
        <v>564</v>
      </c>
      <c r="E55" s="22" t="s">
        <v>556</v>
      </c>
      <c r="F55" s="22" t="s">
        <v>299</v>
      </c>
      <c r="G55" s="8"/>
    </row>
    <row r="56" spans="1:7" s="2" customFormat="1" ht="15.75">
      <c r="A56" s="15"/>
      <c r="B56" s="11">
        <v>49</v>
      </c>
      <c r="C56" s="22" t="s">
        <v>41</v>
      </c>
      <c r="D56" s="22" t="s">
        <v>565</v>
      </c>
      <c r="E56" s="22" t="s">
        <v>556</v>
      </c>
      <c r="F56" s="22" t="s">
        <v>300</v>
      </c>
      <c r="G56" s="8"/>
    </row>
    <row r="57" spans="1:7" s="2" customFormat="1" ht="15.75">
      <c r="A57" s="15"/>
      <c r="B57" s="11">
        <v>50</v>
      </c>
      <c r="C57" s="22" t="s">
        <v>43</v>
      </c>
      <c r="D57" s="22" t="s">
        <v>566</v>
      </c>
      <c r="E57" s="22" t="s">
        <v>567</v>
      </c>
      <c r="F57" s="22" t="s">
        <v>301</v>
      </c>
      <c r="G57" s="8"/>
    </row>
    <row r="58" spans="1:7" s="2" customFormat="1" ht="15.75">
      <c r="A58" s="15"/>
      <c r="B58" s="11">
        <v>51</v>
      </c>
      <c r="C58" s="22" t="s">
        <v>568</v>
      </c>
      <c r="D58" s="22" t="s">
        <v>569</v>
      </c>
      <c r="E58" s="22" t="s">
        <v>567</v>
      </c>
      <c r="F58" s="22" t="s">
        <v>302</v>
      </c>
      <c r="G58" s="8"/>
    </row>
    <row r="59" spans="1:7" s="2" customFormat="1" ht="15.75">
      <c r="A59" s="15"/>
      <c r="B59" s="11">
        <v>52</v>
      </c>
      <c r="C59" s="22" t="s">
        <v>570</v>
      </c>
      <c r="D59" s="22" t="s">
        <v>571</v>
      </c>
      <c r="E59" s="22" t="s">
        <v>567</v>
      </c>
      <c r="F59" s="22" t="s">
        <v>303</v>
      </c>
      <c r="G59" s="8"/>
    </row>
    <row r="60" spans="1:7" s="2" customFormat="1" ht="15.75">
      <c r="A60" s="15"/>
      <c r="B60" s="11">
        <v>53</v>
      </c>
      <c r="C60" s="22" t="s">
        <v>43</v>
      </c>
      <c r="D60" s="22" t="s">
        <v>572</v>
      </c>
      <c r="E60" s="22" t="s">
        <v>573</v>
      </c>
      <c r="F60" s="22" t="s">
        <v>304</v>
      </c>
      <c r="G60" s="8"/>
    </row>
    <row r="61" spans="1:7" s="2" customFormat="1" ht="15.75">
      <c r="A61" s="15"/>
      <c r="B61" s="11">
        <v>54</v>
      </c>
      <c r="C61" s="22" t="s">
        <v>80</v>
      </c>
      <c r="D61" s="22" t="s">
        <v>574</v>
      </c>
      <c r="E61" s="22" t="s">
        <v>573</v>
      </c>
      <c r="F61" s="22" t="s">
        <v>305</v>
      </c>
      <c r="G61" s="8"/>
    </row>
    <row r="62" spans="1:7" s="2" customFormat="1" ht="15.75">
      <c r="A62" s="15"/>
      <c r="B62" s="11">
        <v>55</v>
      </c>
      <c r="C62" s="22" t="s">
        <v>575</v>
      </c>
      <c r="D62" s="22" t="s">
        <v>576</v>
      </c>
      <c r="E62" s="22" t="s">
        <v>573</v>
      </c>
      <c r="F62" s="22" t="s">
        <v>306</v>
      </c>
      <c r="G62" s="8"/>
    </row>
    <row r="63" spans="1:7" s="2" customFormat="1" ht="15.75">
      <c r="A63" s="15"/>
      <c r="B63" s="11">
        <v>56</v>
      </c>
      <c r="C63" s="22" t="s">
        <v>218</v>
      </c>
      <c r="D63" s="22" t="s">
        <v>577</v>
      </c>
      <c r="E63" s="22" t="s">
        <v>573</v>
      </c>
      <c r="F63" s="22" t="s">
        <v>307</v>
      </c>
      <c r="G63" s="8"/>
    </row>
    <row r="64" spans="1:7" s="2" customFormat="1" ht="15.75">
      <c r="A64" s="15"/>
      <c r="B64" s="11">
        <v>57</v>
      </c>
      <c r="C64" s="22" t="s">
        <v>578</v>
      </c>
      <c r="D64" s="22" t="s">
        <v>579</v>
      </c>
      <c r="E64" s="22" t="s">
        <v>573</v>
      </c>
      <c r="F64" s="22" t="s">
        <v>308</v>
      </c>
      <c r="G64" s="8"/>
    </row>
    <row r="65" spans="1:7" s="2" customFormat="1" ht="15.75">
      <c r="A65" s="15"/>
      <c r="B65" s="11">
        <v>58</v>
      </c>
      <c r="C65" s="22" t="s">
        <v>580</v>
      </c>
      <c r="D65" s="22" t="s">
        <v>581</v>
      </c>
      <c r="E65" s="22" t="s">
        <v>573</v>
      </c>
      <c r="F65" s="22" t="s">
        <v>309</v>
      </c>
      <c r="G65" s="8"/>
    </row>
    <row r="66" spans="1:7" s="2" customFormat="1" ht="15.75">
      <c r="A66" s="15"/>
      <c r="B66" s="11">
        <v>59</v>
      </c>
      <c r="C66" s="22" t="s">
        <v>45</v>
      </c>
      <c r="D66" s="22" t="s">
        <v>582</v>
      </c>
      <c r="E66" s="22" t="s">
        <v>573</v>
      </c>
      <c r="F66" s="22" t="s">
        <v>310</v>
      </c>
      <c r="G66" s="8"/>
    </row>
    <row r="67" spans="1:7" s="2" customFormat="1" ht="15.75">
      <c r="A67" s="15"/>
      <c r="B67" s="11">
        <v>60</v>
      </c>
      <c r="C67" s="22" t="s">
        <v>583</v>
      </c>
      <c r="D67" s="22" t="s">
        <v>584</v>
      </c>
      <c r="E67" s="22" t="s">
        <v>573</v>
      </c>
      <c r="F67" s="22" t="s">
        <v>311</v>
      </c>
      <c r="G67" s="8"/>
    </row>
    <row r="68" spans="1:7" s="2" customFormat="1" ht="15.75">
      <c r="A68" s="15"/>
      <c r="B68" s="11">
        <v>61</v>
      </c>
      <c r="C68" s="22" t="s">
        <v>585</v>
      </c>
      <c r="D68" s="22" t="s">
        <v>586</v>
      </c>
      <c r="E68" s="22" t="s">
        <v>573</v>
      </c>
      <c r="F68" s="22" t="s">
        <v>312</v>
      </c>
      <c r="G68" s="8"/>
    </row>
    <row r="69" spans="1:7" s="2" customFormat="1" ht="15.75">
      <c r="A69" s="15"/>
      <c r="B69" s="11">
        <v>62</v>
      </c>
      <c r="C69" s="22" t="s">
        <v>505</v>
      </c>
      <c r="D69" s="22" t="s">
        <v>587</v>
      </c>
      <c r="E69" s="22" t="s">
        <v>573</v>
      </c>
      <c r="F69" s="22" t="s">
        <v>313</v>
      </c>
      <c r="G69" s="8"/>
    </row>
    <row r="70" spans="1:7">
      <c r="A70" s="1"/>
      <c r="B70" s="11">
        <v>63</v>
      </c>
      <c r="C70" s="22" t="s">
        <v>588</v>
      </c>
      <c r="D70" s="22" t="s">
        <v>589</v>
      </c>
      <c r="E70" s="22" t="s">
        <v>573</v>
      </c>
      <c r="F70" s="22" t="s">
        <v>314</v>
      </c>
      <c r="G70" s="1"/>
    </row>
    <row r="71" spans="1:7">
      <c r="A71" s="1"/>
      <c r="B71" s="11">
        <v>64</v>
      </c>
      <c r="C71" s="22" t="s">
        <v>590</v>
      </c>
      <c r="D71" s="22" t="s">
        <v>591</v>
      </c>
      <c r="E71" s="22" t="s">
        <v>573</v>
      </c>
      <c r="F71" s="22" t="s">
        <v>315</v>
      </c>
      <c r="G71" s="1"/>
    </row>
    <row r="72" spans="1:7">
      <c r="A72" s="1"/>
      <c r="B72" s="11">
        <v>65</v>
      </c>
      <c r="C72" s="22" t="s">
        <v>583</v>
      </c>
      <c r="D72" s="22" t="s">
        <v>592</v>
      </c>
      <c r="E72" s="22" t="s">
        <v>573</v>
      </c>
      <c r="F72" s="22" t="s">
        <v>316</v>
      </c>
      <c r="G72" s="1"/>
    </row>
    <row r="73" spans="1:7">
      <c r="A73" s="1"/>
      <c r="B73" s="11">
        <v>66</v>
      </c>
      <c r="C73" s="22" t="s">
        <v>593</v>
      </c>
      <c r="D73" s="22" t="s">
        <v>594</v>
      </c>
      <c r="E73" s="22" t="s">
        <v>573</v>
      </c>
      <c r="F73" s="22" t="s">
        <v>317</v>
      </c>
      <c r="G73" s="1"/>
    </row>
    <row r="74" spans="1:7">
      <c r="A74" s="1"/>
      <c r="B74" s="11">
        <v>67</v>
      </c>
      <c r="C74" s="22" t="s">
        <v>85</v>
      </c>
      <c r="D74" s="22" t="s">
        <v>595</v>
      </c>
      <c r="E74" s="22" t="s">
        <v>573</v>
      </c>
      <c r="F74" s="22" t="s">
        <v>318</v>
      </c>
      <c r="G74" s="1"/>
    </row>
    <row r="75" spans="1:7">
      <c r="A75" s="1"/>
      <c r="B75" s="11">
        <v>68</v>
      </c>
      <c r="C75" s="22" t="s">
        <v>12</v>
      </c>
      <c r="D75" s="22" t="s">
        <v>596</v>
      </c>
      <c r="E75" s="22" t="s">
        <v>573</v>
      </c>
      <c r="F75" s="22" t="s">
        <v>319</v>
      </c>
      <c r="G75" s="1"/>
    </row>
    <row r="76" spans="1:7">
      <c r="A76" s="1"/>
      <c r="B76" s="11">
        <v>69</v>
      </c>
      <c r="C76" s="22" t="s">
        <v>597</v>
      </c>
      <c r="D76" s="22" t="s">
        <v>598</v>
      </c>
      <c r="E76" s="22" t="s">
        <v>573</v>
      </c>
      <c r="F76" s="22" t="s">
        <v>320</v>
      </c>
      <c r="G76" s="1"/>
    </row>
    <row r="77" spans="1:7">
      <c r="A77" s="1"/>
      <c r="B77" s="11">
        <v>70</v>
      </c>
      <c r="C77" s="22" t="s">
        <v>599</v>
      </c>
      <c r="D77" s="22" t="s">
        <v>600</v>
      </c>
      <c r="E77" s="22" t="s">
        <v>573</v>
      </c>
      <c r="F77" s="22" t="s">
        <v>321</v>
      </c>
      <c r="G77" s="1"/>
    </row>
    <row r="78" spans="1:7">
      <c r="A78" s="1"/>
      <c r="B78" s="11">
        <v>71</v>
      </c>
      <c r="C78" s="22" t="s">
        <v>601</v>
      </c>
      <c r="D78" s="22" t="s">
        <v>602</v>
      </c>
      <c r="E78" s="22" t="s">
        <v>603</v>
      </c>
      <c r="F78" s="22" t="s">
        <v>322</v>
      </c>
      <c r="G78" s="1"/>
    </row>
    <row r="79" spans="1:7">
      <c r="A79" s="1"/>
      <c r="B79" s="11">
        <v>72</v>
      </c>
      <c r="C79" s="22" t="s">
        <v>6</v>
      </c>
      <c r="D79" s="22" t="s">
        <v>604</v>
      </c>
      <c r="E79" s="22" t="s">
        <v>603</v>
      </c>
      <c r="F79" s="22" t="s">
        <v>323</v>
      </c>
      <c r="G79" s="1"/>
    </row>
    <row r="80" spans="1:7">
      <c r="A80" s="1"/>
      <c r="B80" s="11">
        <v>73</v>
      </c>
      <c r="C80" s="22" t="s">
        <v>11</v>
      </c>
      <c r="D80" s="22" t="s">
        <v>605</v>
      </c>
      <c r="E80" s="22" t="s">
        <v>603</v>
      </c>
      <c r="F80" s="22" t="s">
        <v>324</v>
      </c>
      <c r="G80" s="1"/>
    </row>
    <row r="81" spans="1:7">
      <c r="A81" s="1"/>
      <c r="B81" s="11">
        <v>74</v>
      </c>
      <c r="C81" s="22" t="s">
        <v>606</v>
      </c>
      <c r="D81" s="22" t="s">
        <v>607</v>
      </c>
      <c r="E81" s="22" t="s">
        <v>608</v>
      </c>
      <c r="F81" s="22" t="s">
        <v>325</v>
      </c>
      <c r="G81" s="1"/>
    </row>
    <row r="82" spans="1:7">
      <c r="A82" s="1"/>
      <c r="B82" s="11">
        <v>75</v>
      </c>
      <c r="C82" s="22" t="s">
        <v>60</v>
      </c>
      <c r="D82" s="22" t="s">
        <v>609</v>
      </c>
      <c r="E82" s="22" t="s">
        <v>608</v>
      </c>
      <c r="F82" s="22" t="s">
        <v>326</v>
      </c>
      <c r="G82" s="1"/>
    </row>
    <row r="83" spans="1:7">
      <c r="B83" s="11">
        <v>76</v>
      </c>
      <c r="C83" s="22" t="s">
        <v>610</v>
      </c>
      <c r="D83" s="22" t="s">
        <v>611</v>
      </c>
      <c r="E83" s="22" t="s">
        <v>608</v>
      </c>
      <c r="F83" s="22" t="s">
        <v>327</v>
      </c>
    </row>
    <row r="84" spans="1:7">
      <c r="A84" s="1"/>
      <c r="B84" s="11">
        <v>77</v>
      </c>
      <c r="C84" s="22" t="s">
        <v>64</v>
      </c>
      <c r="D84" s="22" t="s">
        <v>612</v>
      </c>
      <c r="E84" s="22" t="s">
        <v>613</v>
      </c>
      <c r="F84" s="22" t="s">
        <v>328</v>
      </c>
      <c r="G84" s="1"/>
    </row>
    <row r="85" spans="1:7">
      <c r="B85" s="11">
        <v>78</v>
      </c>
      <c r="C85" s="22" t="s">
        <v>108</v>
      </c>
      <c r="D85" s="22" t="s">
        <v>614</v>
      </c>
      <c r="E85" s="22" t="s">
        <v>613</v>
      </c>
      <c r="F85" s="22" t="s">
        <v>329</v>
      </c>
    </row>
    <row r="86" spans="1:7">
      <c r="A86" s="1"/>
      <c r="B86" s="11">
        <v>79</v>
      </c>
      <c r="C86" s="22" t="s">
        <v>35</v>
      </c>
      <c r="D86" s="22" t="s">
        <v>615</v>
      </c>
      <c r="E86" s="22" t="s">
        <v>613</v>
      </c>
      <c r="F86" s="22" t="s">
        <v>330</v>
      </c>
      <c r="G86" s="1"/>
    </row>
    <row r="87" spans="1:7">
      <c r="A87" s="1"/>
      <c r="B87" s="11">
        <v>80</v>
      </c>
      <c r="C87" s="22" t="s">
        <v>616</v>
      </c>
      <c r="D87" s="22" t="s">
        <v>617</v>
      </c>
      <c r="E87" s="22" t="s">
        <v>613</v>
      </c>
      <c r="F87" s="22" t="s">
        <v>331</v>
      </c>
      <c r="G87" s="1"/>
    </row>
    <row r="88" spans="1:7">
      <c r="A88" s="1"/>
      <c r="B88" s="11">
        <v>81</v>
      </c>
      <c r="C88" s="22" t="s">
        <v>72</v>
      </c>
      <c r="D88" s="22" t="s">
        <v>618</v>
      </c>
      <c r="E88" s="22" t="s">
        <v>613</v>
      </c>
      <c r="F88" s="22" t="s">
        <v>332</v>
      </c>
      <c r="G88" s="1"/>
    </row>
    <row r="89" spans="1:7">
      <c r="A89" s="1"/>
      <c r="B89" s="11">
        <v>82</v>
      </c>
      <c r="C89" s="22" t="s">
        <v>81</v>
      </c>
      <c r="D89" s="22" t="s">
        <v>619</v>
      </c>
      <c r="E89" s="22" t="s">
        <v>620</v>
      </c>
      <c r="F89" s="22" t="s">
        <v>333</v>
      </c>
      <c r="G89" s="1"/>
    </row>
    <row r="90" spans="1:7">
      <c r="A90" s="1"/>
      <c r="B90" s="11">
        <v>83</v>
      </c>
      <c r="C90" s="22" t="s">
        <v>37</v>
      </c>
      <c r="D90" s="22" t="s">
        <v>621</v>
      </c>
      <c r="E90" s="22" t="s">
        <v>620</v>
      </c>
      <c r="F90" s="22" t="s">
        <v>334</v>
      </c>
      <c r="G90" s="1"/>
    </row>
    <row r="91" spans="1:7">
      <c r="B91" s="11">
        <v>84</v>
      </c>
      <c r="C91" s="22" t="s">
        <v>622</v>
      </c>
      <c r="D91" s="22" t="s">
        <v>623</v>
      </c>
      <c r="E91" s="22" t="s">
        <v>624</v>
      </c>
      <c r="F91" s="22" t="s">
        <v>335</v>
      </c>
    </row>
    <row r="92" spans="1:7">
      <c r="B92" s="11">
        <v>85</v>
      </c>
      <c r="C92" s="22" t="s">
        <v>625</v>
      </c>
      <c r="D92" s="22" t="s">
        <v>626</v>
      </c>
      <c r="E92" s="22" t="s">
        <v>624</v>
      </c>
      <c r="F92" s="22" t="s">
        <v>336</v>
      </c>
    </row>
    <row r="96" spans="1:7" ht="14.25">
      <c r="A96" s="1"/>
      <c r="G96" s="1"/>
    </row>
    <row r="97" s="1" customFormat="1" ht="14.25"/>
    <row r="100" s="1" customFormat="1" ht="14.25"/>
    <row r="102" s="1" customFormat="1" ht="14.25"/>
    <row r="103" s="1" customFormat="1" ht="14.25"/>
    <row r="104" s="1" customFormat="1" ht="14.25"/>
    <row r="105" s="1" customFormat="1" ht="14.25"/>
  </sheetData>
  <mergeCells count="4"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fitToHeight="0" orientation="portrait" r:id="rId1"/>
  <headerFooter>
    <oddFooter>Página &amp;P</oddFooter>
  </headerFooter>
  <rowBreaks count="1" manualBreakCount="1">
    <brk id="71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2:H105"/>
  <sheetViews>
    <sheetView view="pageBreakPreview" zoomScaleNormal="100" zoomScaleSheetLayoutView="100" workbookViewId="0">
      <selection activeCell="E101" sqref="E101"/>
    </sheetView>
  </sheetViews>
  <sheetFormatPr baseColWidth="10" defaultColWidth="11.42578125" defaultRowHeight="15"/>
  <cols>
    <col min="1" max="1" width="14.7109375" style="12" customWidth="1"/>
    <col min="2" max="2" width="4.28515625" style="1" bestFit="1" customWidth="1"/>
    <col min="3" max="3" width="18.42578125" style="1" bestFit="1" customWidth="1"/>
    <col min="4" max="4" width="20" style="1" bestFit="1" customWidth="1"/>
    <col min="5" max="5" width="59.42578125" style="1" bestFit="1" customWidth="1"/>
    <col min="6" max="6" width="25" style="1" bestFit="1" customWidth="1"/>
    <col min="7" max="7" width="41.28515625" style="9" bestFit="1" customWidth="1"/>
    <col min="8" max="16384" width="11.42578125" style="1"/>
  </cols>
  <sheetData>
    <row r="2" spans="1:8" ht="18">
      <c r="B2" s="18" t="s">
        <v>3</v>
      </c>
      <c r="C2" s="18"/>
      <c r="D2" s="18"/>
      <c r="E2" s="18"/>
      <c r="F2" s="18"/>
      <c r="G2" s="23"/>
      <c r="H2" s="21"/>
    </row>
    <row r="3" spans="1:8" s="3" customFormat="1" ht="18">
      <c r="A3" s="13"/>
      <c r="B3" s="18" t="s">
        <v>88</v>
      </c>
      <c r="C3" s="18"/>
      <c r="D3" s="18"/>
      <c r="E3" s="18"/>
      <c r="F3" s="18"/>
      <c r="G3" s="6"/>
    </row>
    <row r="4" spans="1:8" s="3" customFormat="1" ht="18">
      <c r="A4" s="13"/>
      <c r="B4" s="20"/>
      <c r="C4" s="20"/>
      <c r="D4" s="20"/>
      <c r="E4" s="20"/>
      <c r="F4" s="20"/>
      <c r="G4" s="6"/>
    </row>
    <row r="5" spans="1:8" s="3" customFormat="1" ht="18">
      <c r="A5" s="13"/>
      <c r="B5" s="19" t="s">
        <v>627</v>
      </c>
      <c r="C5" s="19"/>
      <c r="D5" s="19"/>
      <c r="E5" s="19"/>
      <c r="F5" s="19"/>
      <c r="G5" s="6"/>
    </row>
    <row r="6" spans="1:8" s="3" customFormat="1" ht="18">
      <c r="A6" s="13"/>
      <c r="B6" s="17"/>
      <c r="C6" s="17"/>
      <c r="D6" s="17"/>
      <c r="E6" s="17"/>
      <c r="F6" s="17"/>
      <c r="G6" s="6"/>
    </row>
    <row r="7" spans="1:8" s="4" customFormat="1" ht="15.75">
      <c r="A7" s="14"/>
      <c r="B7" s="5" t="s">
        <v>1</v>
      </c>
      <c r="C7" s="5" t="s">
        <v>2</v>
      </c>
      <c r="D7" s="5" t="s">
        <v>90</v>
      </c>
      <c r="E7" s="5" t="s">
        <v>4</v>
      </c>
      <c r="F7" s="5" t="s">
        <v>0</v>
      </c>
      <c r="G7" s="7"/>
    </row>
    <row r="8" spans="1:8" s="2" customFormat="1" ht="15.75">
      <c r="A8" s="15"/>
      <c r="B8" s="11">
        <v>1</v>
      </c>
      <c r="C8" s="22" t="s">
        <v>628</v>
      </c>
      <c r="D8" s="22" t="s">
        <v>629</v>
      </c>
      <c r="E8" s="22" t="s">
        <v>630</v>
      </c>
      <c r="F8" s="16" t="s">
        <v>252</v>
      </c>
      <c r="G8" s="8"/>
    </row>
    <row r="9" spans="1:8" s="2" customFormat="1" ht="15.75">
      <c r="A9" s="15"/>
      <c r="B9" s="11">
        <v>2</v>
      </c>
      <c r="C9" s="22" t="s">
        <v>30</v>
      </c>
      <c r="D9" s="22" t="s">
        <v>631</v>
      </c>
      <c r="E9" s="22" t="s">
        <v>630</v>
      </c>
      <c r="F9" s="22" t="s">
        <v>253</v>
      </c>
      <c r="G9" s="8"/>
    </row>
    <row r="10" spans="1:8" s="2" customFormat="1" ht="15.75">
      <c r="A10" s="15"/>
      <c r="B10" s="11">
        <v>3</v>
      </c>
      <c r="C10" s="22" t="s">
        <v>632</v>
      </c>
      <c r="D10" s="22" t="s">
        <v>633</v>
      </c>
      <c r="E10" s="22" t="s">
        <v>630</v>
      </c>
      <c r="F10" s="22" t="s">
        <v>254</v>
      </c>
      <c r="G10" s="8"/>
    </row>
    <row r="11" spans="1:8" s="2" customFormat="1" ht="15.75">
      <c r="A11" s="15"/>
      <c r="B11" s="11">
        <v>4</v>
      </c>
      <c r="C11" s="22" t="s">
        <v>21</v>
      </c>
      <c r="D11" s="22" t="s">
        <v>634</v>
      </c>
      <c r="E11" s="22" t="s">
        <v>630</v>
      </c>
      <c r="F11" s="22" t="s">
        <v>255</v>
      </c>
      <c r="G11" s="8"/>
    </row>
    <row r="12" spans="1:8" s="2" customFormat="1" ht="15.75">
      <c r="A12" s="15"/>
      <c r="B12" s="11">
        <v>5</v>
      </c>
      <c r="C12" s="22" t="s">
        <v>635</v>
      </c>
      <c r="D12" s="22" t="s">
        <v>636</v>
      </c>
      <c r="E12" s="22" t="s">
        <v>630</v>
      </c>
      <c r="F12" s="22" t="s">
        <v>256</v>
      </c>
      <c r="G12" s="8"/>
    </row>
    <row r="13" spans="1:8" s="2" customFormat="1" ht="15.75">
      <c r="A13" s="15"/>
      <c r="B13" s="11">
        <v>6</v>
      </c>
      <c r="C13" s="22" t="s">
        <v>67</v>
      </c>
      <c r="D13" s="22" t="s">
        <v>637</v>
      </c>
      <c r="E13" s="22" t="s">
        <v>630</v>
      </c>
      <c r="F13" s="22" t="s">
        <v>257</v>
      </c>
      <c r="G13" s="8"/>
    </row>
    <row r="14" spans="1:8" s="2" customFormat="1" ht="15.75">
      <c r="A14" s="15"/>
      <c r="B14" s="11">
        <v>7</v>
      </c>
      <c r="C14" s="22" t="s">
        <v>638</v>
      </c>
      <c r="D14" s="22" t="s">
        <v>639</v>
      </c>
      <c r="E14" s="22" t="s">
        <v>630</v>
      </c>
      <c r="F14" s="22" t="s">
        <v>258</v>
      </c>
      <c r="G14" s="8"/>
    </row>
    <row r="15" spans="1:8" s="2" customFormat="1" ht="15.75">
      <c r="A15" s="15"/>
      <c r="B15" s="11">
        <v>8</v>
      </c>
      <c r="C15" s="22" t="s">
        <v>640</v>
      </c>
      <c r="D15" s="22" t="s">
        <v>641</v>
      </c>
      <c r="E15" s="22" t="s">
        <v>630</v>
      </c>
      <c r="F15" s="22" t="s">
        <v>259</v>
      </c>
      <c r="G15" s="8"/>
    </row>
    <row r="16" spans="1:8" s="2" customFormat="1" ht="15.75">
      <c r="A16" s="15"/>
      <c r="B16" s="11">
        <v>9</v>
      </c>
      <c r="C16" s="22" t="s">
        <v>19</v>
      </c>
      <c r="D16" s="22" t="s">
        <v>642</v>
      </c>
      <c r="E16" s="22" t="s">
        <v>630</v>
      </c>
      <c r="F16" s="22" t="s">
        <v>260</v>
      </c>
      <c r="G16" s="8"/>
    </row>
    <row r="17" spans="1:7" s="2" customFormat="1" ht="15.75">
      <c r="A17" s="15"/>
      <c r="B17" s="11">
        <v>10</v>
      </c>
      <c r="C17" s="22" t="s">
        <v>66</v>
      </c>
      <c r="D17" s="22" t="s">
        <v>643</v>
      </c>
      <c r="E17" s="22" t="s">
        <v>630</v>
      </c>
      <c r="F17" s="22" t="s">
        <v>261</v>
      </c>
      <c r="G17" s="8"/>
    </row>
    <row r="18" spans="1:7" s="2" customFormat="1" ht="15.75">
      <c r="A18" s="15"/>
      <c r="B18" s="11">
        <v>11</v>
      </c>
      <c r="C18" s="22" t="s">
        <v>644</v>
      </c>
      <c r="D18" s="22" t="s">
        <v>645</v>
      </c>
      <c r="E18" s="22" t="s">
        <v>630</v>
      </c>
      <c r="F18" s="22" t="s">
        <v>262</v>
      </c>
      <c r="G18" s="8"/>
    </row>
    <row r="19" spans="1:7" s="2" customFormat="1" ht="15.75">
      <c r="A19" s="15"/>
      <c r="B19" s="11">
        <v>12</v>
      </c>
      <c r="C19" s="22" t="s">
        <v>61</v>
      </c>
      <c r="D19" s="22" t="s">
        <v>646</v>
      </c>
      <c r="E19" s="22" t="s">
        <v>630</v>
      </c>
      <c r="F19" s="22" t="s">
        <v>263</v>
      </c>
      <c r="G19" s="8"/>
    </row>
    <row r="20" spans="1:7" s="2" customFormat="1" ht="15.75">
      <c r="A20" s="15"/>
      <c r="B20" s="11">
        <v>13</v>
      </c>
      <c r="C20" s="22" t="s">
        <v>45</v>
      </c>
      <c r="D20" s="22" t="s">
        <v>647</v>
      </c>
      <c r="E20" s="22" t="s">
        <v>630</v>
      </c>
      <c r="F20" s="22" t="s">
        <v>264</v>
      </c>
      <c r="G20" s="8"/>
    </row>
    <row r="21" spans="1:7" s="2" customFormat="1" ht="15.75">
      <c r="A21" s="15"/>
      <c r="B21" s="11">
        <v>14</v>
      </c>
      <c r="C21" s="22" t="s">
        <v>12</v>
      </c>
      <c r="D21" s="22" t="s">
        <v>648</v>
      </c>
      <c r="E21" s="22" t="s">
        <v>630</v>
      </c>
      <c r="F21" s="22" t="s">
        <v>265</v>
      </c>
      <c r="G21" s="8"/>
    </row>
    <row r="22" spans="1:7" s="2" customFormat="1" ht="15.75">
      <c r="A22" s="15"/>
      <c r="B22" s="11">
        <v>15</v>
      </c>
      <c r="C22" s="22" t="s">
        <v>649</v>
      </c>
      <c r="D22" s="22" t="s">
        <v>650</v>
      </c>
      <c r="E22" s="22" t="s">
        <v>630</v>
      </c>
      <c r="F22" s="22" t="s">
        <v>266</v>
      </c>
      <c r="G22" s="8"/>
    </row>
    <row r="23" spans="1:7" s="2" customFormat="1" ht="15.75">
      <c r="A23" s="15"/>
      <c r="B23" s="11">
        <v>16</v>
      </c>
      <c r="C23" s="22" t="s">
        <v>651</v>
      </c>
      <c r="D23" s="22" t="s">
        <v>652</v>
      </c>
      <c r="E23" s="22" t="s">
        <v>630</v>
      </c>
      <c r="F23" s="22" t="s">
        <v>267</v>
      </c>
      <c r="G23" s="8"/>
    </row>
    <row r="24" spans="1:7" s="2" customFormat="1" ht="15.75">
      <c r="A24" s="15"/>
      <c r="B24" s="11">
        <v>17</v>
      </c>
      <c r="C24" s="22" t="s">
        <v>35</v>
      </c>
      <c r="D24" s="22" t="s">
        <v>653</v>
      </c>
      <c r="E24" s="22" t="s">
        <v>630</v>
      </c>
      <c r="F24" s="22" t="s">
        <v>268</v>
      </c>
      <c r="G24" s="8"/>
    </row>
    <row r="25" spans="1:7" s="2" customFormat="1" ht="15.75">
      <c r="A25" s="15"/>
      <c r="B25" s="11">
        <v>18</v>
      </c>
      <c r="C25" s="22" t="s">
        <v>28</v>
      </c>
      <c r="D25" s="22" t="s">
        <v>654</v>
      </c>
      <c r="E25" s="22" t="s">
        <v>655</v>
      </c>
      <c r="F25" s="22" t="s">
        <v>269</v>
      </c>
      <c r="G25" s="8"/>
    </row>
    <row r="26" spans="1:7" s="2" customFormat="1" ht="15.75">
      <c r="A26" s="15"/>
      <c r="B26" s="11">
        <v>19</v>
      </c>
      <c r="C26" s="22" t="s">
        <v>656</v>
      </c>
      <c r="D26" s="22" t="s">
        <v>657</v>
      </c>
      <c r="E26" s="22" t="s">
        <v>655</v>
      </c>
      <c r="F26" s="22" t="s">
        <v>270</v>
      </c>
      <c r="G26" s="8"/>
    </row>
    <row r="27" spans="1:7" s="2" customFormat="1" ht="15.75">
      <c r="A27" s="15"/>
      <c r="B27" s="11">
        <v>20</v>
      </c>
      <c r="C27" s="22" t="s">
        <v>15</v>
      </c>
      <c r="D27" s="22" t="s">
        <v>658</v>
      </c>
      <c r="E27" s="22" t="s">
        <v>655</v>
      </c>
      <c r="F27" s="22" t="s">
        <v>271</v>
      </c>
      <c r="G27" s="8"/>
    </row>
    <row r="28" spans="1:7" s="2" customFormat="1" ht="15.75">
      <c r="A28" s="15"/>
      <c r="B28" s="11">
        <v>21</v>
      </c>
      <c r="C28" s="22" t="s">
        <v>659</v>
      </c>
      <c r="D28" s="22" t="s">
        <v>660</v>
      </c>
      <c r="E28" s="22" t="s">
        <v>655</v>
      </c>
      <c r="F28" s="22" t="s">
        <v>272</v>
      </c>
      <c r="G28" s="8"/>
    </row>
    <row r="29" spans="1:7" s="2" customFormat="1" ht="15.75">
      <c r="A29" s="15"/>
      <c r="B29" s="11">
        <v>22</v>
      </c>
      <c r="C29" s="22" t="s">
        <v>9</v>
      </c>
      <c r="D29" s="22" t="s">
        <v>661</v>
      </c>
      <c r="E29" s="22" t="s">
        <v>655</v>
      </c>
      <c r="F29" s="22" t="s">
        <v>273</v>
      </c>
      <c r="G29" s="8"/>
    </row>
    <row r="30" spans="1:7" s="2" customFormat="1" ht="15.75">
      <c r="A30" s="15"/>
      <c r="B30" s="11">
        <v>23</v>
      </c>
      <c r="C30" s="22" t="s">
        <v>662</v>
      </c>
      <c r="D30" s="22" t="s">
        <v>663</v>
      </c>
      <c r="E30" s="22" t="s">
        <v>655</v>
      </c>
      <c r="F30" s="22" t="s">
        <v>274</v>
      </c>
      <c r="G30" s="8"/>
    </row>
    <row r="31" spans="1:7" s="2" customFormat="1" ht="15.75">
      <c r="A31" s="15"/>
      <c r="B31" s="11">
        <v>24</v>
      </c>
      <c r="C31" s="22" t="s">
        <v>17</v>
      </c>
      <c r="D31" s="22" t="s">
        <v>664</v>
      </c>
      <c r="E31" s="22" t="s">
        <v>655</v>
      </c>
      <c r="F31" s="22" t="s">
        <v>275</v>
      </c>
      <c r="G31" s="8"/>
    </row>
    <row r="32" spans="1:7" s="2" customFormat="1" ht="15.75">
      <c r="A32" s="15"/>
      <c r="B32" s="11">
        <v>25</v>
      </c>
      <c r="C32" s="22" t="s">
        <v>665</v>
      </c>
      <c r="D32" s="22" t="s">
        <v>666</v>
      </c>
      <c r="E32" s="22" t="s">
        <v>655</v>
      </c>
      <c r="F32" s="22" t="s">
        <v>276</v>
      </c>
      <c r="G32" s="8"/>
    </row>
    <row r="33" spans="1:7" s="2" customFormat="1" ht="15.75">
      <c r="A33" s="15"/>
      <c r="B33" s="11">
        <v>26</v>
      </c>
      <c r="C33" s="22" t="s">
        <v>35</v>
      </c>
      <c r="D33" s="22" t="s">
        <v>667</v>
      </c>
      <c r="E33" s="22" t="s">
        <v>655</v>
      </c>
      <c r="F33" s="22" t="s">
        <v>277</v>
      </c>
      <c r="G33" s="8"/>
    </row>
    <row r="34" spans="1:7" s="2" customFormat="1" ht="15.75">
      <c r="A34" s="15"/>
      <c r="B34" s="11">
        <v>27</v>
      </c>
      <c r="C34" s="22" t="s">
        <v>668</v>
      </c>
      <c r="D34" s="22" t="s">
        <v>669</v>
      </c>
      <c r="E34" s="22" t="s">
        <v>670</v>
      </c>
      <c r="F34" s="22" t="s">
        <v>278</v>
      </c>
      <c r="G34" s="8"/>
    </row>
    <row r="35" spans="1:7" s="2" customFormat="1" ht="15.75">
      <c r="A35" s="15"/>
      <c r="B35" s="11">
        <v>28</v>
      </c>
      <c r="C35" s="22" t="s">
        <v>671</v>
      </c>
      <c r="D35" s="22" t="s">
        <v>672</v>
      </c>
      <c r="E35" s="22" t="s">
        <v>670</v>
      </c>
      <c r="F35" s="22" t="s">
        <v>279</v>
      </c>
      <c r="G35" s="8"/>
    </row>
    <row r="36" spans="1:7" s="2" customFormat="1" ht="15.75">
      <c r="A36" s="15"/>
      <c r="B36" s="11">
        <v>29</v>
      </c>
      <c r="C36" s="22" t="s">
        <v>673</v>
      </c>
      <c r="D36" s="22" t="s">
        <v>674</v>
      </c>
      <c r="E36" s="22" t="s">
        <v>670</v>
      </c>
      <c r="F36" s="22" t="s">
        <v>280</v>
      </c>
      <c r="G36" s="8"/>
    </row>
    <row r="37" spans="1:7" s="2" customFormat="1" ht="15.75">
      <c r="A37" s="15"/>
      <c r="B37" s="11">
        <v>30</v>
      </c>
      <c r="C37" s="22" t="s">
        <v>675</v>
      </c>
      <c r="D37" s="22" t="s">
        <v>676</v>
      </c>
      <c r="E37" s="22" t="s">
        <v>670</v>
      </c>
      <c r="F37" s="22" t="s">
        <v>281</v>
      </c>
      <c r="G37" s="8"/>
    </row>
    <row r="38" spans="1:7" s="2" customFormat="1" ht="15.75">
      <c r="A38" s="15"/>
      <c r="B38" s="11">
        <v>31</v>
      </c>
      <c r="C38" s="22" t="s">
        <v>677</v>
      </c>
      <c r="D38" s="22" t="s">
        <v>678</v>
      </c>
      <c r="E38" s="22" t="s">
        <v>670</v>
      </c>
      <c r="F38" s="22" t="s">
        <v>282</v>
      </c>
      <c r="G38" s="8"/>
    </row>
    <row r="39" spans="1:7" s="2" customFormat="1" ht="15.75">
      <c r="A39" s="15"/>
      <c r="B39" s="11">
        <v>32</v>
      </c>
      <c r="C39" s="22" t="s">
        <v>679</v>
      </c>
      <c r="D39" s="22" t="s">
        <v>680</v>
      </c>
      <c r="E39" s="22" t="s">
        <v>670</v>
      </c>
      <c r="F39" s="22" t="s">
        <v>283</v>
      </c>
      <c r="G39" s="8"/>
    </row>
    <row r="40" spans="1:7" s="2" customFormat="1" ht="15.75">
      <c r="A40" s="15"/>
      <c r="B40" s="11">
        <v>33</v>
      </c>
      <c r="C40" s="22" t="s">
        <v>38</v>
      </c>
      <c r="D40" s="22" t="s">
        <v>681</v>
      </c>
      <c r="E40" s="22" t="s">
        <v>670</v>
      </c>
      <c r="F40" s="22" t="s">
        <v>284</v>
      </c>
      <c r="G40" s="8"/>
    </row>
    <row r="41" spans="1:7" s="2" customFormat="1" ht="15.75">
      <c r="A41" s="15"/>
      <c r="B41" s="11">
        <v>34</v>
      </c>
      <c r="C41" s="22" t="s">
        <v>682</v>
      </c>
      <c r="D41" s="22" t="s">
        <v>683</v>
      </c>
      <c r="E41" s="22" t="s">
        <v>670</v>
      </c>
      <c r="F41" s="22" t="s">
        <v>285</v>
      </c>
      <c r="G41" s="8"/>
    </row>
    <row r="42" spans="1:7" s="2" customFormat="1" ht="15.75">
      <c r="A42" s="15"/>
      <c r="B42" s="11">
        <v>35</v>
      </c>
      <c r="C42" s="22" t="s">
        <v>684</v>
      </c>
      <c r="D42" s="22" t="s">
        <v>685</v>
      </c>
      <c r="E42" s="22" t="s">
        <v>670</v>
      </c>
      <c r="F42" s="22" t="s">
        <v>286</v>
      </c>
      <c r="G42" s="8"/>
    </row>
    <row r="43" spans="1:7" s="2" customFormat="1" ht="15.75">
      <c r="A43" s="15"/>
      <c r="B43" s="11">
        <v>36</v>
      </c>
      <c r="C43" s="22" t="s">
        <v>686</v>
      </c>
      <c r="D43" s="22" t="s">
        <v>687</v>
      </c>
      <c r="E43" s="22" t="s">
        <v>670</v>
      </c>
      <c r="F43" s="22" t="s">
        <v>287</v>
      </c>
      <c r="G43" s="8"/>
    </row>
    <row r="44" spans="1:7" s="2" customFormat="1" ht="15.75">
      <c r="A44" s="15"/>
      <c r="B44" s="11">
        <v>37</v>
      </c>
      <c r="C44" s="22" t="s">
        <v>688</v>
      </c>
      <c r="D44" s="22" t="s">
        <v>689</v>
      </c>
      <c r="E44" s="22" t="s">
        <v>690</v>
      </c>
      <c r="F44" s="22" t="s">
        <v>288</v>
      </c>
      <c r="G44" s="8"/>
    </row>
    <row r="45" spans="1:7" s="2" customFormat="1" ht="15.75">
      <c r="A45" s="15"/>
      <c r="B45" s="11">
        <v>38</v>
      </c>
      <c r="C45" s="22" t="s">
        <v>691</v>
      </c>
      <c r="D45" s="22" t="s">
        <v>692</v>
      </c>
      <c r="E45" s="22" t="s">
        <v>690</v>
      </c>
      <c r="F45" s="22" t="s">
        <v>289</v>
      </c>
      <c r="G45" s="8"/>
    </row>
    <row r="46" spans="1:7" s="2" customFormat="1" ht="15.75">
      <c r="A46" s="15"/>
      <c r="B46" s="11">
        <v>39</v>
      </c>
      <c r="C46" s="22" t="s">
        <v>65</v>
      </c>
      <c r="D46" s="22" t="s">
        <v>693</v>
      </c>
      <c r="E46" s="22" t="s">
        <v>694</v>
      </c>
      <c r="F46" s="22" t="s">
        <v>290</v>
      </c>
      <c r="G46" s="8"/>
    </row>
    <row r="47" spans="1:7" s="2" customFormat="1" ht="15.75">
      <c r="A47" s="15"/>
      <c r="B47" s="11">
        <v>40</v>
      </c>
      <c r="C47" s="22" t="s">
        <v>695</v>
      </c>
      <c r="D47" s="22" t="s">
        <v>696</v>
      </c>
      <c r="E47" s="22" t="s">
        <v>694</v>
      </c>
      <c r="F47" s="22" t="s">
        <v>291</v>
      </c>
      <c r="G47" s="8"/>
    </row>
    <row r="48" spans="1:7" s="2" customFormat="1" ht="15.75">
      <c r="A48" s="15"/>
      <c r="B48" s="11">
        <v>41</v>
      </c>
      <c r="C48" s="22" t="s">
        <v>7</v>
      </c>
      <c r="D48" s="22" t="s">
        <v>697</v>
      </c>
      <c r="E48" s="22" t="s">
        <v>698</v>
      </c>
      <c r="F48" s="22" t="s">
        <v>293</v>
      </c>
      <c r="G48" s="8"/>
    </row>
    <row r="49" spans="1:7" s="2" customFormat="1" ht="15.75">
      <c r="A49" s="15"/>
      <c r="B49" s="11">
        <v>42</v>
      </c>
      <c r="C49" s="22" t="s">
        <v>699</v>
      </c>
      <c r="D49" s="22" t="s">
        <v>700</v>
      </c>
      <c r="E49" s="22" t="s">
        <v>701</v>
      </c>
      <c r="F49" s="22" t="s">
        <v>294</v>
      </c>
      <c r="G49" s="8"/>
    </row>
    <row r="50" spans="1:7" s="2" customFormat="1" ht="15.75">
      <c r="A50" s="15"/>
      <c r="B50" s="11">
        <v>43</v>
      </c>
      <c r="C50" s="22" t="s">
        <v>10</v>
      </c>
      <c r="D50" s="22" t="s">
        <v>702</v>
      </c>
      <c r="E50" s="22" t="s">
        <v>703</v>
      </c>
      <c r="F50" s="22" t="s">
        <v>295</v>
      </c>
      <c r="G50" s="8"/>
    </row>
    <row r="51" spans="1:7" s="2" customFormat="1" ht="15.75">
      <c r="A51" s="15"/>
      <c r="B51" s="11">
        <v>44</v>
      </c>
      <c r="C51" s="22" t="s">
        <v>704</v>
      </c>
      <c r="D51" s="22" t="s">
        <v>705</v>
      </c>
      <c r="E51" s="22" t="s">
        <v>706</v>
      </c>
      <c r="F51" s="22" t="s">
        <v>296</v>
      </c>
      <c r="G51" s="8"/>
    </row>
    <row r="52" spans="1:7" s="2" customFormat="1" ht="15.75">
      <c r="A52" s="15"/>
      <c r="B52" s="11">
        <v>45</v>
      </c>
      <c r="C52" s="22" t="s">
        <v>707</v>
      </c>
      <c r="D52" s="22" t="s">
        <v>708</v>
      </c>
      <c r="E52" s="22" t="s">
        <v>709</v>
      </c>
      <c r="F52" s="22" t="s">
        <v>297</v>
      </c>
      <c r="G52" s="8"/>
    </row>
    <row r="53" spans="1:7" s="2" customFormat="1" ht="15.75">
      <c r="A53" s="15"/>
      <c r="B53" s="11">
        <v>46</v>
      </c>
      <c r="C53" s="22" t="s">
        <v>710</v>
      </c>
      <c r="D53" s="22" t="s">
        <v>711</v>
      </c>
      <c r="E53" s="22" t="s">
        <v>712</v>
      </c>
      <c r="F53" s="22" t="s">
        <v>292</v>
      </c>
      <c r="G53" s="8"/>
    </row>
    <row r="54" spans="1:7" s="2" customFormat="1" ht="15.75">
      <c r="A54" s="15"/>
      <c r="B54" s="11">
        <v>47</v>
      </c>
      <c r="C54" s="22" t="s">
        <v>165</v>
      </c>
      <c r="D54" s="22" t="s">
        <v>713</v>
      </c>
      <c r="E54" s="22" t="s">
        <v>712</v>
      </c>
      <c r="F54" s="22" t="s">
        <v>298</v>
      </c>
      <c r="G54" s="8"/>
    </row>
    <row r="55" spans="1:7" s="2" customFormat="1" ht="15.75">
      <c r="A55" s="15"/>
      <c r="B55" s="11">
        <v>48</v>
      </c>
      <c r="C55" s="22" t="s">
        <v>47</v>
      </c>
      <c r="D55" s="22" t="s">
        <v>714</v>
      </c>
      <c r="E55" s="22" t="s">
        <v>715</v>
      </c>
      <c r="F55" s="22" t="s">
        <v>299</v>
      </c>
      <c r="G55" s="8"/>
    </row>
    <row r="56" spans="1:7" s="2" customFormat="1" ht="15.75">
      <c r="A56" s="15"/>
      <c r="B56" s="11">
        <v>49</v>
      </c>
      <c r="C56" s="22" t="s">
        <v>716</v>
      </c>
      <c r="D56" s="22" t="s">
        <v>717</v>
      </c>
      <c r="E56" s="22" t="s">
        <v>715</v>
      </c>
      <c r="F56" s="22" t="s">
        <v>300</v>
      </c>
      <c r="G56" s="8"/>
    </row>
    <row r="57" spans="1:7" s="2" customFormat="1" ht="15.75">
      <c r="A57" s="15"/>
      <c r="B57" s="11">
        <v>50</v>
      </c>
      <c r="C57" s="22" t="s">
        <v>87</v>
      </c>
      <c r="D57" s="22" t="s">
        <v>718</v>
      </c>
      <c r="E57" s="22" t="s">
        <v>715</v>
      </c>
      <c r="F57" s="22" t="s">
        <v>301</v>
      </c>
      <c r="G57" s="8"/>
    </row>
    <row r="58" spans="1:7" s="2" customFormat="1" ht="15.75">
      <c r="A58" s="15"/>
      <c r="B58" s="11">
        <v>51</v>
      </c>
      <c r="C58" s="22" t="s">
        <v>45</v>
      </c>
      <c r="D58" s="22" t="s">
        <v>719</v>
      </c>
      <c r="E58" s="22" t="s">
        <v>715</v>
      </c>
      <c r="F58" s="22" t="s">
        <v>302</v>
      </c>
      <c r="G58" s="8"/>
    </row>
    <row r="59" spans="1:7" s="2" customFormat="1" ht="15.75">
      <c r="A59" s="15"/>
      <c r="B59" s="11">
        <v>52</v>
      </c>
      <c r="C59" s="22" t="s">
        <v>70</v>
      </c>
      <c r="D59" s="22" t="s">
        <v>720</v>
      </c>
      <c r="E59" s="22" t="s">
        <v>715</v>
      </c>
      <c r="F59" s="22" t="s">
        <v>303</v>
      </c>
      <c r="G59" s="8"/>
    </row>
    <row r="60" spans="1:7" s="2" customFormat="1" ht="15.75">
      <c r="A60" s="15"/>
      <c r="B60" s="11">
        <v>53</v>
      </c>
      <c r="C60" s="22" t="s">
        <v>721</v>
      </c>
      <c r="D60" s="22" t="s">
        <v>722</v>
      </c>
      <c r="E60" s="22" t="s">
        <v>715</v>
      </c>
      <c r="F60" s="22" t="s">
        <v>304</v>
      </c>
      <c r="G60" s="8"/>
    </row>
    <row r="61" spans="1:7" s="2" customFormat="1" ht="15.75">
      <c r="A61" s="15"/>
      <c r="B61" s="11">
        <v>54</v>
      </c>
      <c r="C61" s="22" t="s">
        <v>723</v>
      </c>
      <c r="D61" s="22" t="s">
        <v>724</v>
      </c>
      <c r="E61" s="22" t="s">
        <v>725</v>
      </c>
      <c r="F61" s="22" t="s">
        <v>305</v>
      </c>
      <c r="G61" s="8"/>
    </row>
    <row r="62" spans="1:7" s="2" customFormat="1" ht="15.75">
      <c r="A62" s="15"/>
      <c r="B62" s="11">
        <v>55</v>
      </c>
      <c r="C62" s="22" t="s">
        <v>726</v>
      </c>
      <c r="D62" s="22" t="s">
        <v>727</v>
      </c>
      <c r="E62" s="22" t="s">
        <v>725</v>
      </c>
      <c r="F62" s="22" t="s">
        <v>306</v>
      </c>
      <c r="G62" s="8"/>
    </row>
    <row r="63" spans="1:7" s="2" customFormat="1" ht="15.75">
      <c r="A63" s="15"/>
      <c r="B63" s="11">
        <v>56</v>
      </c>
      <c r="C63" s="22" t="s">
        <v>29</v>
      </c>
      <c r="D63" s="22" t="s">
        <v>728</v>
      </c>
      <c r="E63" s="22" t="s">
        <v>725</v>
      </c>
      <c r="F63" s="22" t="s">
        <v>307</v>
      </c>
      <c r="G63" s="8"/>
    </row>
    <row r="64" spans="1:7" s="2" customFormat="1" ht="15.75">
      <c r="A64" s="15"/>
      <c r="B64" s="11">
        <v>57</v>
      </c>
      <c r="C64" s="22" t="s">
        <v>729</v>
      </c>
      <c r="D64" s="22" t="s">
        <v>730</v>
      </c>
      <c r="E64" s="22" t="s">
        <v>731</v>
      </c>
      <c r="F64" s="22" t="s">
        <v>308</v>
      </c>
      <c r="G64" s="8"/>
    </row>
    <row r="65" spans="1:7" s="2" customFormat="1" ht="15.75">
      <c r="A65" s="15"/>
      <c r="B65" s="11">
        <v>58</v>
      </c>
      <c r="C65" s="22" t="s">
        <v>732</v>
      </c>
      <c r="D65" s="22" t="s">
        <v>733</v>
      </c>
      <c r="E65" s="22" t="s">
        <v>731</v>
      </c>
      <c r="F65" s="22" t="s">
        <v>309</v>
      </c>
      <c r="G65" s="8"/>
    </row>
    <row r="66" spans="1:7" s="2" customFormat="1" ht="15.75">
      <c r="A66" s="15"/>
      <c r="B66" s="11">
        <v>59</v>
      </c>
      <c r="C66" s="22" t="s">
        <v>13</v>
      </c>
      <c r="D66" s="22" t="s">
        <v>734</v>
      </c>
      <c r="E66" s="22" t="s">
        <v>731</v>
      </c>
      <c r="F66" s="22" t="s">
        <v>310</v>
      </c>
      <c r="G66" s="8"/>
    </row>
    <row r="67" spans="1:7" s="2" customFormat="1" ht="15.75">
      <c r="A67" s="15"/>
      <c r="B67" s="11">
        <v>60</v>
      </c>
      <c r="C67" s="22" t="s">
        <v>735</v>
      </c>
      <c r="D67" s="22" t="s">
        <v>736</v>
      </c>
      <c r="E67" s="22" t="s">
        <v>737</v>
      </c>
      <c r="F67" s="22" t="s">
        <v>311</v>
      </c>
      <c r="G67" s="8"/>
    </row>
    <row r="68" spans="1:7" s="2" customFormat="1" ht="15.75">
      <c r="A68" s="15"/>
      <c r="B68" s="11">
        <v>61</v>
      </c>
      <c r="C68" s="22" t="s">
        <v>738</v>
      </c>
      <c r="D68" s="22" t="s">
        <v>739</v>
      </c>
      <c r="E68" s="22" t="s">
        <v>737</v>
      </c>
      <c r="F68" s="22" t="s">
        <v>312</v>
      </c>
      <c r="G68" s="8"/>
    </row>
    <row r="69" spans="1:7" s="2" customFormat="1" ht="15.75">
      <c r="A69" s="15"/>
      <c r="B69" s="11">
        <v>62</v>
      </c>
      <c r="C69" s="22" t="s">
        <v>740</v>
      </c>
      <c r="D69" s="22" t="s">
        <v>741</v>
      </c>
      <c r="E69" s="22" t="s">
        <v>737</v>
      </c>
      <c r="F69" s="22" t="s">
        <v>313</v>
      </c>
      <c r="G69" s="8"/>
    </row>
    <row r="70" spans="1:7">
      <c r="A70" s="1"/>
      <c r="B70" s="11">
        <v>63</v>
      </c>
      <c r="C70" s="22" t="s">
        <v>11</v>
      </c>
      <c r="D70" s="22" t="s">
        <v>742</v>
      </c>
      <c r="E70" s="22" t="s">
        <v>737</v>
      </c>
      <c r="F70" s="22" t="s">
        <v>314</v>
      </c>
      <c r="G70" s="1"/>
    </row>
    <row r="71" spans="1:7">
      <c r="A71" s="1"/>
      <c r="B71" s="11">
        <v>64</v>
      </c>
      <c r="C71" s="22" t="s">
        <v>743</v>
      </c>
      <c r="D71" s="22" t="s">
        <v>744</v>
      </c>
      <c r="E71" s="22" t="s">
        <v>737</v>
      </c>
      <c r="F71" s="22" t="s">
        <v>315</v>
      </c>
      <c r="G71" s="1"/>
    </row>
    <row r="72" spans="1:7">
      <c r="A72" s="1"/>
      <c r="B72" s="11">
        <v>65</v>
      </c>
      <c r="C72" s="22" t="s">
        <v>128</v>
      </c>
      <c r="D72" s="22" t="s">
        <v>745</v>
      </c>
      <c r="E72" s="22" t="s">
        <v>746</v>
      </c>
      <c r="F72" s="22" t="s">
        <v>316</v>
      </c>
      <c r="G72" s="1"/>
    </row>
    <row r="73" spans="1:7">
      <c r="A73" s="1"/>
      <c r="B73" s="11">
        <v>66</v>
      </c>
      <c r="C73" s="22" t="s">
        <v>747</v>
      </c>
      <c r="D73" s="22" t="s">
        <v>748</v>
      </c>
      <c r="E73" s="22" t="s">
        <v>746</v>
      </c>
      <c r="F73" s="22" t="s">
        <v>317</v>
      </c>
      <c r="G73" s="1"/>
    </row>
    <row r="74" spans="1:7">
      <c r="A74" s="1"/>
      <c r="B74" s="11">
        <v>67</v>
      </c>
      <c r="C74" s="22" t="s">
        <v>7</v>
      </c>
      <c r="D74" s="22" t="s">
        <v>749</v>
      </c>
      <c r="E74" s="22" t="s">
        <v>746</v>
      </c>
      <c r="F74" s="22" t="s">
        <v>318</v>
      </c>
      <c r="G74" s="1"/>
    </row>
    <row r="75" spans="1:7">
      <c r="A75" s="1"/>
      <c r="B75" s="11">
        <v>68</v>
      </c>
      <c r="C75" s="22" t="s">
        <v>750</v>
      </c>
      <c r="D75" s="22" t="s">
        <v>751</v>
      </c>
      <c r="E75" s="22" t="s">
        <v>752</v>
      </c>
      <c r="F75" s="22" t="s">
        <v>319</v>
      </c>
      <c r="G75" s="1"/>
    </row>
    <row r="76" spans="1:7">
      <c r="A76" s="1"/>
      <c r="B76" s="11">
        <v>69</v>
      </c>
      <c r="C76" s="22" t="s">
        <v>17</v>
      </c>
      <c r="D76" s="22" t="s">
        <v>753</v>
      </c>
      <c r="E76" s="22" t="s">
        <v>754</v>
      </c>
      <c r="F76" s="22" t="s">
        <v>320</v>
      </c>
      <c r="G76" s="1"/>
    </row>
    <row r="77" spans="1:7">
      <c r="A77" s="1"/>
      <c r="B77" s="11">
        <v>70</v>
      </c>
      <c r="C77" s="22" t="s">
        <v>35</v>
      </c>
      <c r="D77" s="22" t="s">
        <v>755</v>
      </c>
      <c r="E77" s="22" t="s">
        <v>754</v>
      </c>
      <c r="F77" s="22" t="s">
        <v>321</v>
      </c>
      <c r="G77" s="1"/>
    </row>
    <row r="78" spans="1:7">
      <c r="A78" s="1"/>
      <c r="B78" s="11">
        <v>71</v>
      </c>
      <c r="C78" s="22" t="s">
        <v>756</v>
      </c>
      <c r="D78" s="22" t="s">
        <v>757</v>
      </c>
      <c r="E78" s="22" t="s">
        <v>758</v>
      </c>
      <c r="F78" s="22" t="s">
        <v>322</v>
      </c>
      <c r="G78" s="1"/>
    </row>
    <row r="79" spans="1:7">
      <c r="A79" s="1"/>
      <c r="B79" s="11">
        <v>72</v>
      </c>
      <c r="C79" s="22" t="s">
        <v>759</v>
      </c>
      <c r="D79" s="22" t="s">
        <v>760</v>
      </c>
      <c r="E79" s="22" t="s">
        <v>758</v>
      </c>
      <c r="F79" s="22" t="s">
        <v>323</v>
      </c>
      <c r="G79" s="1"/>
    </row>
    <row r="80" spans="1:7">
      <c r="A80" s="1"/>
      <c r="B80" s="11">
        <v>73</v>
      </c>
      <c r="C80" s="22" t="s">
        <v>761</v>
      </c>
      <c r="D80" s="22" t="s">
        <v>762</v>
      </c>
      <c r="E80" s="22" t="s">
        <v>758</v>
      </c>
      <c r="F80" s="22" t="s">
        <v>324</v>
      </c>
      <c r="G80" s="1"/>
    </row>
    <row r="81" spans="1:7">
      <c r="A81" s="1"/>
      <c r="B81" s="11">
        <v>74</v>
      </c>
      <c r="C81" s="22" t="s">
        <v>763</v>
      </c>
      <c r="D81" s="22" t="s">
        <v>764</v>
      </c>
      <c r="E81" s="22" t="s">
        <v>758</v>
      </c>
      <c r="F81" s="22" t="s">
        <v>325</v>
      </c>
      <c r="G81" s="1"/>
    </row>
    <row r="82" spans="1:7">
      <c r="A82" s="1"/>
      <c r="B82" s="11">
        <v>75</v>
      </c>
      <c r="C82" s="22" t="s">
        <v>765</v>
      </c>
      <c r="D82" s="22" t="s">
        <v>766</v>
      </c>
      <c r="E82" s="22" t="s">
        <v>758</v>
      </c>
      <c r="F82" s="22" t="s">
        <v>326</v>
      </c>
      <c r="G82" s="1"/>
    </row>
    <row r="83" spans="1:7">
      <c r="B83" s="11">
        <v>76</v>
      </c>
      <c r="C83" s="22" t="s">
        <v>8</v>
      </c>
      <c r="D83" s="22" t="s">
        <v>767</v>
      </c>
      <c r="E83" s="22" t="s">
        <v>758</v>
      </c>
      <c r="F83" s="22" t="s">
        <v>327</v>
      </c>
    </row>
    <row r="84" spans="1:7">
      <c r="A84" s="1"/>
      <c r="B84" s="11">
        <v>77</v>
      </c>
      <c r="C84" s="22" t="s">
        <v>768</v>
      </c>
      <c r="D84" s="22" t="s">
        <v>769</v>
      </c>
      <c r="E84" s="22" t="s">
        <v>758</v>
      </c>
      <c r="F84" s="22" t="s">
        <v>328</v>
      </c>
      <c r="G84" s="1"/>
    </row>
    <row r="85" spans="1:7">
      <c r="B85" s="11">
        <v>78</v>
      </c>
      <c r="C85" s="22" t="s">
        <v>23</v>
      </c>
      <c r="D85" s="22" t="s">
        <v>770</v>
      </c>
      <c r="E85" s="22" t="s">
        <v>771</v>
      </c>
      <c r="F85" s="22" t="s">
        <v>329</v>
      </c>
    </row>
    <row r="86" spans="1:7">
      <c r="A86" s="1"/>
      <c r="B86" s="11">
        <v>79</v>
      </c>
      <c r="C86" s="22" t="s">
        <v>421</v>
      </c>
      <c r="D86" s="22" t="s">
        <v>772</v>
      </c>
      <c r="E86" s="22" t="s">
        <v>773</v>
      </c>
      <c r="F86" s="22" t="s">
        <v>330</v>
      </c>
      <c r="G86" s="1"/>
    </row>
    <row r="87" spans="1:7">
      <c r="A87" s="1"/>
      <c r="B87" s="11">
        <v>80</v>
      </c>
      <c r="C87" s="22" t="s">
        <v>774</v>
      </c>
      <c r="D87" s="22" t="s">
        <v>775</v>
      </c>
      <c r="E87" s="22" t="s">
        <v>776</v>
      </c>
      <c r="F87" s="22" t="s">
        <v>331</v>
      </c>
      <c r="G87" s="1"/>
    </row>
    <row r="88" spans="1:7">
      <c r="A88" s="1"/>
      <c r="B88" s="11">
        <v>81</v>
      </c>
      <c r="C88" s="22" t="s">
        <v>777</v>
      </c>
      <c r="D88" s="22" t="s">
        <v>778</v>
      </c>
      <c r="E88" s="22" t="s">
        <v>776</v>
      </c>
      <c r="F88" s="22" t="s">
        <v>332</v>
      </c>
      <c r="G88" s="1"/>
    </row>
    <row r="89" spans="1:7">
      <c r="A89" s="1"/>
      <c r="B89" s="11">
        <v>82</v>
      </c>
      <c r="C89" s="22" t="s">
        <v>49</v>
      </c>
      <c r="D89" s="22" t="s">
        <v>779</v>
      </c>
      <c r="E89" s="22" t="s">
        <v>780</v>
      </c>
      <c r="F89" s="22" t="s">
        <v>333</v>
      </c>
      <c r="G89" s="1"/>
    </row>
    <row r="90" spans="1:7">
      <c r="A90" s="1"/>
      <c r="B90" s="11">
        <v>83</v>
      </c>
      <c r="C90" s="22" t="s">
        <v>781</v>
      </c>
      <c r="D90" s="22" t="s">
        <v>782</v>
      </c>
      <c r="E90" s="22" t="s">
        <v>783</v>
      </c>
      <c r="F90" s="22" t="s">
        <v>334</v>
      </c>
      <c r="G90" s="1"/>
    </row>
    <row r="91" spans="1:7">
      <c r="B91" s="11">
        <v>84</v>
      </c>
      <c r="C91" s="22" t="s">
        <v>784</v>
      </c>
      <c r="D91" s="22" t="s">
        <v>785</v>
      </c>
      <c r="E91" s="22" t="s">
        <v>786</v>
      </c>
      <c r="F91" s="22" t="s">
        <v>335</v>
      </c>
    </row>
    <row r="92" spans="1:7">
      <c r="B92" s="11">
        <v>85</v>
      </c>
      <c r="C92" s="22" t="s">
        <v>787</v>
      </c>
      <c r="D92" s="22" t="s">
        <v>788</v>
      </c>
      <c r="E92" s="22" t="s">
        <v>786</v>
      </c>
      <c r="F92" s="22" t="s">
        <v>336</v>
      </c>
    </row>
    <row r="93" spans="1:7">
      <c r="B93" s="11">
        <v>86</v>
      </c>
      <c r="C93" s="22" t="s">
        <v>789</v>
      </c>
      <c r="D93" s="22" t="s">
        <v>790</v>
      </c>
      <c r="E93" s="22" t="s">
        <v>786</v>
      </c>
      <c r="F93" s="22" t="s">
        <v>337</v>
      </c>
    </row>
    <row r="94" spans="1:7">
      <c r="B94" s="11">
        <v>87</v>
      </c>
      <c r="C94" s="22" t="s">
        <v>791</v>
      </c>
      <c r="D94" s="22" t="s">
        <v>792</v>
      </c>
      <c r="E94" s="22" t="s">
        <v>786</v>
      </c>
      <c r="F94" s="22" t="s">
        <v>338</v>
      </c>
    </row>
    <row r="95" spans="1:7">
      <c r="B95" s="11">
        <v>88</v>
      </c>
      <c r="C95" s="22" t="s">
        <v>793</v>
      </c>
      <c r="D95" s="22" t="s">
        <v>794</v>
      </c>
      <c r="E95" s="22" t="s">
        <v>795</v>
      </c>
      <c r="F95" s="22" t="s">
        <v>339</v>
      </c>
    </row>
    <row r="96" spans="1:7">
      <c r="A96" s="1"/>
      <c r="B96" s="11">
        <v>89</v>
      </c>
      <c r="C96" s="22" t="s">
        <v>796</v>
      </c>
      <c r="D96" s="22" t="s">
        <v>797</v>
      </c>
      <c r="E96" s="22" t="s">
        <v>795</v>
      </c>
      <c r="F96" s="22" t="s">
        <v>340</v>
      </c>
      <c r="G96" s="1"/>
    </row>
    <row r="97" spans="1:7">
      <c r="A97" s="1"/>
      <c r="B97" s="11">
        <v>90</v>
      </c>
      <c r="C97" s="22" t="s">
        <v>798</v>
      </c>
      <c r="D97" s="22" t="s">
        <v>799</v>
      </c>
      <c r="E97" s="22" t="s">
        <v>795</v>
      </c>
      <c r="F97" s="22" t="s">
        <v>341</v>
      </c>
      <c r="G97" s="1"/>
    </row>
    <row r="98" spans="1:7">
      <c r="B98" s="11">
        <v>91</v>
      </c>
      <c r="C98" s="22" t="s">
        <v>800</v>
      </c>
      <c r="D98" s="22" t="s">
        <v>801</v>
      </c>
      <c r="E98" s="22" t="s">
        <v>795</v>
      </c>
      <c r="F98" s="22" t="s">
        <v>342</v>
      </c>
    </row>
    <row r="99" spans="1:7">
      <c r="B99" s="11">
        <v>92</v>
      </c>
      <c r="C99" s="22" t="s">
        <v>802</v>
      </c>
      <c r="D99" s="22" t="s">
        <v>803</v>
      </c>
      <c r="E99" s="22" t="s">
        <v>795</v>
      </c>
      <c r="F99" s="22" t="s">
        <v>343</v>
      </c>
    </row>
    <row r="100" spans="1:7" ht="14.25">
      <c r="A100" s="1"/>
      <c r="G100" s="1"/>
    </row>
    <row r="102" spans="1:7" ht="14.25">
      <c r="A102" s="1"/>
      <c r="G102" s="1"/>
    </row>
    <row r="103" spans="1:7" ht="14.25">
      <c r="A103" s="1"/>
      <c r="G103" s="1"/>
    </row>
    <row r="104" spans="1:7" ht="14.25">
      <c r="A104" s="1"/>
      <c r="G104" s="1"/>
    </row>
    <row r="105" spans="1:7" ht="14.25">
      <c r="A105" s="1"/>
      <c r="G105" s="1"/>
    </row>
  </sheetData>
  <mergeCells count="4">
    <mergeCell ref="B2:F2"/>
    <mergeCell ref="B3:F3"/>
    <mergeCell ref="B4:F4"/>
    <mergeCell ref="B5:F5"/>
  </mergeCells>
  <conditionalFormatting sqref="F95">
    <cfRule type="notContainsBlanks" dxfId="5" priority="6">
      <formula>LEN(TRIM(F95))&gt;0</formula>
    </cfRule>
  </conditionalFormatting>
  <conditionalFormatting sqref="F96">
    <cfRule type="notContainsBlanks" dxfId="4" priority="5">
      <formula>LEN(TRIM(F96))&gt;0</formula>
    </cfRule>
  </conditionalFormatting>
  <conditionalFormatting sqref="F92">
    <cfRule type="notContainsBlanks" dxfId="3" priority="4">
      <formula>LEN(TRIM(F92))&gt;0</formula>
    </cfRule>
  </conditionalFormatting>
  <conditionalFormatting sqref="F86">
    <cfRule type="notContainsBlanks" dxfId="2" priority="3">
      <formula>LEN(TRIM(F86))&gt;0</formula>
    </cfRule>
  </conditionalFormatting>
  <conditionalFormatting sqref="F88">
    <cfRule type="notContainsBlanks" dxfId="1" priority="2">
      <formula>LEN(TRIM(F88))&gt;0</formula>
    </cfRule>
  </conditionalFormatting>
  <conditionalFormatting sqref="F98:F99">
    <cfRule type="notContainsBlanks" dxfId="0" priority="1">
      <formula>LEN(TRIM(F98))&gt;0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Página &amp;P</oddFooter>
  </headerFooter>
  <rowBreaks count="1" manualBreakCount="1">
    <brk id="78" min="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2:G103"/>
  <sheetViews>
    <sheetView view="pageBreakPreview" zoomScaleNormal="100" zoomScaleSheetLayoutView="100" workbookViewId="0">
      <selection activeCell="C103" sqref="C103"/>
    </sheetView>
  </sheetViews>
  <sheetFormatPr baseColWidth="10" defaultColWidth="11.42578125" defaultRowHeight="14.25"/>
  <cols>
    <col min="1" max="1" width="14.7109375" style="12" customWidth="1"/>
    <col min="2" max="2" width="4.28515625" style="1" bestFit="1" customWidth="1"/>
    <col min="3" max="3" width="20.28515625" style="1" bestFit="1" customWidth="1"/>
    <col min="4" max="4" width="18.85546875" style="1" bestFit="1" customWidth="1"/>
    <col min="5" max="5" width="36.7109375" style="1" bestFit="1" customWidth="1"/>
    <col min="6" max="6" width="25" style="1" bestFit="1" customWidth="1"/>
    <col min="7" max="16384" width="11.42578125" style="1"/>
  </cols>
  <sheetData>
    <row r="2" spans="1:7" ht="18">
      <c r="B2" s="18" t="s">
        <v>3</v>
      </c>
      <c r="C2" s="18"/>
      <c r="D2" s="18"/>
      <c r="E2" s="18"/>
      <c r="F2" s="18"/>
      <c r="G2" s="21"/>
    </row>
    <row r="3" spans="1:7" s="3" customFormat="1" ht="18">
      <c r="A3" s="13"/>
      <c r="B3" s="18" t="s">
        <v>88</v>
      </c>
      <c r="C3" s="18"/>
      <c r="D3" s="18"/>
      <c r="E3" s="18"/>
      <c r="F3" s="18"/>
    </row>
    <row r="4" spans="1:7" s="3" customFormat="1" ht="18">
      <c r="A4" s="13"/>
      <c r="B4" s="18"/>
      <c r="C4" s="18"/>
      <c r="D4" s="18"/>
      <c r="E4" s="18"/>
      <c r="F4" s="18"/>
    </row>
    <row r="5" spans="1:7" s="3" customFormat="1" ht="18">
      <c r="A5" s="13"/>
      <c r="B5" s="19" t="s">
        <v>804</v>
      </c>
      <c r="C5" s="19"/>
      <c r="D5" s="19"/>
      <c r="E5" s="19"/>
      <c r="F5" s="19"/>
    </row>
    <row r="6" spans="1:7" s="3" customFormat="1" ht="18">
      <c r="A6" s="13"/>
      <c r="B6" s="17"/>
      <c r="C6" s="17"/>
      <c r="D6" s="17"/>
      <c r="E6" s="17"/>
      <c r="F6" s="17"/>
    </row>
    <row r="7" spans="1:7" s="4" customFormat="1" ht="15.75">
      <c r="A7" s="14"/>
      <c r="B7" s="5" t="s">
        <v>1</v>
      </c>
      <c r="C7" s="5" t="s">
        <v>2</v>
      </c>
      <c r="D7" s="5" t="s">
        <v>90</v>
      </c>
      <c r="E7" s="5" t="s">
        <v>4</v>
      </c>
      <c r="F7" s="5" t="s">
        <v>0</v>
      </c>
    </row>
    <row r="8" spans="1:7" s="2" customFormat="1" ht="15">
      <c r="A8" s="15"/>
      <c r="B8" s="11">
        <v>1</v>
      </c>
      <c r="C8" s="22" t="s">
        <v>805</v>
      </c>
      <c r="D8" s="22" t="s">
        <v>806</v>
      </c>
      <c r="E8" s="22" t="s">
        <v>807</v>
      </c>
      <c r="F8" s="16" t="s">
        <v>252</v>
      </c>
    </row>
    <row r="9" spans="1:7" s="2" customFormat="1" ht="15">
      <c r="A9" s="15"/>
      <c r="B9" s="11">
        <v>2</v>
      </c>
      <c r="C9" s="22" t="s">
        <v>808</v>
      </c>
      <c r="D9" s="22" t="s">
        <v>809</v>
      </c>
      <c r="E9" s="22" t="s">
        <v>807</v>
      </c>
      <c r="F9" s="22" t="s">
        <v>253</v>
      </c>
    </row>
    <row r="10" spans="1:7" s="2" customFormat="1" ht="15">
      <c r="A10" s="15"/>
      <c r="B10" s="11">
        <v>3</v>
      </c>
      <c r="C10" s="22" t="s">
        <v>810</v>
      </c>
      <c r="D10" s="22" t="s">
        <v>811</v>
      </c>
      <c r="E10" s="22" t="s">
        <v>807</v>
      </c>
      <c r="F10" s="22" t="s">
        <v>254</v>
      </c>
    </row>
    <row r="11" spans="1:7" s="2" customFormat="1" ht="15">
      <c r="A11" s="15"/>
      <c r="B11" s="11">
        <v>4</v>
      </c>
      <c r="C11" s="22" t="s">
        <v>6</v>
      </c>
      <c r="D11" s="22" t="s">
        <v>812</v>
      </c>
      <c r="E11" s="22" t="s">
        <v>807</v>
      </c>
      <c r="F11" s="22" t="s">
        <v>255</v>
      </c>
    </row>
    <row r="12" spans="1:7" s="2" customFormat="1" ht="15">
      <c r="A12" s="15"/>
      <c r="B12" s="11">
        <v>5</v>
      </c>
      <c r="C12" s="22" t="s">
        <v>387</v>
      </c>
      <c r="D12" s="22" t="s">
        <v>813</v>
      </c>
      <c r="E12" s="22" t="s">
        <v>807</v>
      </c>
      <c r="F12" s="22" t="s">
        <v>256</v>
      </c>
    </row>
    <row r="13" spans="1:7" s="2" customFormat="1" ht="15">
      <c r="A13" s="15"/>
      <c r="B13" s="11">
        <v>6</v>
      </c>
      <c r="C13" s="22" t="s">
        <v>814</v>
      </c>
      <c r="D13" s="22" t="s">
        <v>815</v>
      </c>
      <c r="E13" s="22" t="s">
        <v>807</v>
      </c>
      <c r="F13" s="22" t="s">
        <v>257</v>
      </c>
    </row>
    <row r="14" spans="1:7" s="2" customFormat="1" ht="15">
      <c r="A14" s="15"/>
      <c r="B14" s="11">
        <v>7</v>
      </c>
      <c r="C14" s="22" t="s">
        <v>19</v>
      </c>
      <c r="D14" s="22" t="s">
        <v>816</v>
      </c>
      <c r="E14" s="22" t="s">
        <v>807</v>
      </c>
      <c r="F14" s="22" t="s">
        <v>258</v>
      </c>
    </row>
    <row r="15" spans="1:7" s="2" customFormat="1" ht="15">
      <c r="A15" s="15"/>
      <c r="B15" s="11">
        <v>8</v>
      </c>
      <c r="C15" s="22" t="s">
        <v>21</v>
      </c>
      <c r="D15" s="22" t="s">
        <v>817</v>
      </c>
      <c r="E15" s="22" t="s">
        <v>807</v>
      </c>
      <c r="F15" s="22" t="s">
        <v>259</v>
      </c>
    </row>
    <row r="16" spans="1:7" s="2" customFormat="1" ht="15">
      <c r="A16" s="15"/>
      <c r="B16" s="11">
        <v>9</v>
      </c>
      <c r="C16" s="22" t="s">
        <v>103</v>
      </c>
      <c r="D16" s="22" t="s">
        <v>818</v>
      </c>
      <c r="E16" s="22" t="s">
        <v>807</v>
      </c>
      <c r="F16" s="22" t="s">
        <v>260</v>
      </c>
    </row>
    <row r="17" spans="1:6" s="2" customFormat="1" ht="15">
      <c r="A17" s="15"/>
      <c r="B17" s="11">
        <v>10</v>
      </c>
      <c r="C17" s="22" t="s">
        <v>819</v>
      </c>
      <c r="D17" s="22" t="s">
        <v>820</v>
      </c>
      <c r="E17" s="22" t="s">
        <v>807</v>
      </c>
      <c r="F17" s="22" t="s">
        <v>261</v>
      </c>
    </row>
    <row r="18" spans="1:6" s="2" customFormat="1" ht="15">
      <c r="A18" s="15"/>
      <c r="B18" s="11">
        <v>11</v>
      </c>
      <c r="C18" s="22" t="s">
        <v>821</v>
      </c>
      <c r="D18" s="22" t="s">
        <v>822</v>
      </c>
      <c r="E18" s="22" t="s">
        <v>807</v>
      </c>
      <c r="F18" s="22" t="s">
        <v>262</v>
      </c>
    </row>
    <row r="19" spans="1:6" s="2" customFormat="1" ht="15">
      <c r="A19" s="15"/>
      <c r="B19" s="11">
        <v>12</v>
      </c>
      <c r="C19" s="22" t="s">
        <v>823</v>
      </c>
      <c r="D19" s="22" t="s">
        <v>824</v>
      </c>
      <c r="E19" s="22" t="s">
        <v>807</v>
      </c>
      <c r="F19" s="22" t="s">
        <v>263</v>
      </c>
    </row>
    <row r="20" spans="1:6" s="2" customFormat="1" ht="15">
      <c r="A20" s="15"/>
      <c r="B20" s="11">
        <v>13</v>
      </c>
      <c r="C20" s="22" t="s">
        <v>44</v>
      </c>
      <c r="D20" s="22" t="s">
        <v>825</v>
      </c>
      <c r="E20" s="22" t="s">
        <v>807</v>
      </c>
      <c r="F20" s="22" t="s">
        <v>264</v>
      </c>
    </row>
    <row r="21" spans="1:6" s="2" customFormat="1" ht="15">
      <c r="A21" s="15"/>
      <c r="B21" s="11">
        <v>14</v>
      </c>
      <c r="C21" s="22" t="s">
        <v>826</v>
      </c>
      <c r="D21" s="22" t="s">
        <v>827</v>
      </c>
      <c r="E21" s="22" t="s">
        <v>807</v>
      </c>
      <c r="F21" s="22" t="s">
        <v>265</v>
      </c>
    </row>
    <row r="22" spans="1:6" s="2" customFormat="1" ht="15">
      <c r="A22" s="15"/>
      <c r="B22" s="11">
        <v>15</v>
      </c>
      <c r="C22" s="22" t="s">
        <v>828</v>
      </c>
      <c r="D22" s="22" t="s">
        <v>829</v>
      </c>
      <c r="E22" s="22" t="s">
        <v>807</v>
      </c>
      <c r="F22" s="22" t="s">
        <v>266</v>
      </c>
    </row>
    <row r="23" spans="1:6" s="2" customFormat="1" ht="15">
      <c r="A23" s="15"/>
      <c r="B23" s="11">
        <v>16</v>
      </c>
      <c r="C23" s="22" t="s">
        <v>830</v>
      </c>
      <c r="D23" s="22" t="s">
        <v>831</v>
      </c>
      <c r="E23" s="22" t="s">
        <v>807</v>
      </c>
      <c r="F23" s="22" t="s">
        <v>267</v>
      </c>
    </row>
    <row r="24" spans="1:6" s="2" customFormat="1" ht="15">
      <c r="A24" s="15"/>
      <c r="B24" s="11">
        <v>17</v>
      </c>
      <c r="C24" s="22" t="s">
        <v>832</v>
      </c>
      <c r="D24" s="22" t="s">
        <v>833</v>
      </c>
      <c r="E24" s="22" t="s">
        <v>807</v>
      </c>
      <c r="F24" s="22" t="s">
        <v>268</v>
      </c>
    </row>
    <row r="25" spans="1:6" s="2" customFormat="1" ht="15">
      <c r="A25" s="15"/>
      <c r="B25" s="11">
        <v>18</v>
      </c>
      <c r="C25" s="22" t="s">
        <v>834</v>
      </c>
      <c r="D25" s="22" t="s">
        <v>835</v>
      </c>
      <c r="E25" s="22" t="s">
        <v>807</v>
      </c>
      <c r="F25" s="22" t="s">
        <v>269</v>
      </c>
    </row>
    <row r="26" spans="1:6" s="2" customFormat="1" ht="15">
      <c r="A26" s="15"/>
      <c r="B26" s="11">
        <v>19</v>
      </c>
      <c r="C26" s="22" t="s">
        <v>35</v>
      </c>
      <c r="D26" s="22" t="s">
        <v>836</v>
      </c>
      <c r="E26" s="22" t="s">
        <v>807</v>
      </c>
      <c r="F26" s="22" t="s">
        <v>270</v>
      </c>
    </row>
    <row r="27" spans="1:6" s="2" customFormat="1" ht="15">
      <c r="A27" s="15"/>
      <c r="B27" s="11">
        <v>20</v>
      </c>
      <c r="C27" s="22" t="s">
        <v>21</v>
      </c>
      <c r="D27" s="22" t="s">
        <v>837</v>
      </c>
      <c r="E27" s="22" t="s">
        <v>807</v>
      </c>
      <c r="F27" s="22" t="s">
        <v>271</v>
      </c>
    </row>
    <row r="28" spans="1:6" s="2" customFormat="1" ht="15">
      <c r="A28" s="15"/>
      <c r="B28" s="11">
        <v>21</v>
      </c>
      <c r="C28" s="22" t="s">
        <v>12</v>
      </c>
      <c r="D28" s="22" t="s">
        <v>838</v>
      </c>
      <c r="E28" s="22" t="s">
        <v>807</v>
      </c>
      <c r="F28" s="22" t="s">
        <v>272</v>
      </c>
    </row>
    <row r="29" spans="1:6" s="2" customFormat="1" ht="15">
      <c r="A29" s="15"/>
      <c r="B29" s="11">
        <v>22</v>
      </c>
      <c r="C29" s="22" t="s">
        <v>10</v>
      </c>
      <c r="D29" s="22" t="s">
        <v>839</v>
      </c>
      <c r="E29" s="22" t="s">
        <v>807</v>
      </c>
      <c r="F29" s="22" t="s">
        <v>273</v>
      </c>
    </row>
    <row r="30" spans="1:6" s="2" customFormat="1" ht="15">
      <c r="A30" s="15"/>
      <c r="B30" s="11">
        <v>23</v>
      </c>
      <c r="C30" s="22" t="s">
        <v>840</v>
      </c>
      <c r="D30" s="22" t="s">
        <v>841</v>
      </c>
      <c r="E30" s="22" t="s">
        <v>807</v>
      </c>
      <c r="F30" s="22" t="s">
        <v>274</v>
      </c>
    </row>
    <row r="31" spans="1:6" s="2" customFormat="1" ht="15">
      <c r="A31" s="15"/>
      <c r="B31" s="11">
        <v>24</v>
      </c>
      <c r="C31" s="22" t="s">
        <v>71</v>
      </c>
      <c r="D31" s="22" t="s">
        <v>842</v>
      </c>
      <c r="E31" s="22" t="s">
        <v>807</v>
      </c>
      <c r="F31" s="22" t="s">
        <v>275</v>
      </c>
    </row>
    <row r="32" spans="1:6" s="2" customFormat="1" ht="15">
      <c r="A32" s="15"/>
      <c r="B32" s="11">
        <v>25</v>
      </c>
      <c r="C32" s="22" t="s">
        <v>843</v>
      </c>
      <c r="D32" s="22" t="s">
        <v>844</v>
      </c>
      <c r="E32" s="22" t="s">
        <v>807</v>
      </c>
      <c r="F32" s="22" t="s">
        <v>276</v>
      </c>
    </row>
    <row r="33" spans="1:6" s="2" customFormat="1" ht="15">
      <c r="A33" s="15"/>
      <c r="B33" s="11">
        <v>26</v>
      </c>
      <c r="C33" s="22" t="s">
        <v>845</v>
      </c>
      <c r="D33" s="22" t="s">
        <v>846</v>
      </c>
      <c r="E33" s="22" t="s">
        <v>807</v>
      </c>
      <c r="F33" s="22" t="s">
        <v>277</v>
      </c>
    </row>
    <row r="34" spans="1:6" s="2" customFormat="1" ht="15">
      <c r="A34" s="15"/>
      <c r="B34" s="11">
        <v>27</v>
      </c>
      <c r="C34" s="22" t="s">
        <v>19</v>
      </c>
      <c r="D34" s="22" t="s">
        <v>847</v>
      </c>
      <c r="E34" s="22" t="s">
        <v>807</v>
      </c>
      <c r="F34" s="22" t="s">
        <v>278</v>
      </c>
    </row>
    <row r="35" spans="1:6" s="2" customFormat="1" ht="15">
      <c r="A35" s="15"/>
      <c r="B35" s="11">
        <v>28</v>
      </c>
      <c r="C35" s="22" t="s">
        <v>848</v>
      </c>
      <c r="D35" s="22" t="s">
        <v>849</v>
      </c>
      <c r="E35" s="22" t="s">
        <v>807</v>
      </c>
      <c r="F35" s="22" t="s">
        <v>279</v>
      </c>
    </row>
    <row r="36" spans="1:6" s="2" customFormat="1" ht="15">
      <c r="A36" s="15"/>
      <c r="B36" s="11">
        <v>29</v>
      </c>
      <c r="C36" s="22" t="s">
        <v>34</v>
      </c>
      <c r="D36" s="22" t="s">
        <v>850</v>
      </c>
      <c r="E36" s="22" t="s">
        <v>807</v>
      </c>
      <c r="F36" s="22" t="s">
        <v>280</v>
      </c>
    </row>
    <row r="37" spans="1:6" s="2" customFormat="1" ht="15">
      <c r="A37" s="15"/>
      <c r="B37" s="11">
        <v>30</v>
      </c>
      <c r="C37" s="22" t="s">
        <v>851</v>
      </c>
      <c r="D37" s="22" t="s">
        <v>852</v>
      </c>
      <c r="E37" s="22" t="s">
        <v>807</v>
      </c>
      <c r="F37" s="22" t="s">
        <v>281</v>
      </c>
    </row>
    <row r="38" spans="1:6" s="2" customFormat="1" ht="15">
      <c r="A38" s="15"/>
      <c r="B38" s="11">
        <v>31</v>
      </c>
      <c r="C38" s="22" t="s">
        <v>853</v>
      </c>
      <c r="D38" s="22" t="s">
        <v>854</v>
      </c>
      <c r="E38" s="22" t="s">
        <v>807</v>
      </c>
      <c r="F38" s="22" t="s">
        <v>282</v>
      </c>
    </row>
    <row r="39" spans="1:6" s="2" customFormat="1" ht="15">
      <c r="A39" s="15"/>
      <c r="B39" s="11">
        <v>32</v>
      </c>
      <c r="C39" s="22" t="s">
        <v>25</v>
      </c>
      <c r="D39" s="22" t="s">
        <v>855</v>
      </c>
      <c r="E39" s="22" t="s">
        <v>807</v>
      </c>
      <c r="F39" s="22" t="s">
        <v>283</v>
      </c>
    </row>
    <row r="40" spans="1:6" s="2" customFormat="1" ht="15">
      <c r="A40" s="15"/>
      <c r="B40" s="11">
        <v>33</v>
      </c>
      <c r="C40" s="22" t="s">
        <v>83</v>
      </c>
      <c r="D40" s="22" t="s">
        <v>856</v>
      </c>
      <c r="E40" s="22" t="s">
        <v>807</v>
      </c>
      <c r="F40" s="22" t="s">
        <v>284</v>
      </c>
    </row>
    <row r="41" spans="1:6" s="2" customFormat="1" ht="15">
      <c r="A41" s="15"/>
      <c r="B41" s="11">
        <v>34</v>
      </c>
      <c r="C41" s="22" t="s">
        <v>857</v>
      </c>
      <c r="D41" s="22" t="s">
        <v>858</v>
      </c>
      <c r="E41" s="22" t="s">
        <v>807</v>
      </c>
      <c r="F41" s="22" t="s">
        <v>285</v>
      </c>
    </row>
    <row r="42" spans="1:6" s="2" customFormat="1" ht="15">
      <c r="A42" s="15"/>
      <c r="B42" s="11">
        <v>35</v>
      </c>
      <c r="C42" s="22" t="s">
        <v>859</v>
      </c>
      <c r="D42" s="22" t="s">
        <v>860</v>
      </c>
      <c r="E42" s="22" t="s">
        <v>807</v>
      </c>
      <c r="F42" s="22" t="s">
        <v>286</v>
      </c>
    </row>
    <row r="43" spans="1:6" s="2" customFormat="1" ht="15">
      <c r="A43" s="15"/>
      <c r="B43" s="11">
        <v>36</v>
      </c>
      <c r="C43" s="22" t="s">
        <v>40</v>
      </c>
      <c r="D43" s="22" t="s">
        <v>861</v>
      </c>
      <c r="E43" s="22" t="s">
        <v>807</v>
      </c>
      <c r="F43" s="22" t="s">
        <v>287</v>
      </c>
    </row>
    <row r="44" spans="1:6" s="2" customFormat="1" ht="15">
      <c r="A44" s="15"/>
      <c r="B44" s="11">
        <v>37</v>
      </c>
      <c r="C44" s="22" t="s">
        <v>862</v>
      </c>
      <c r="D44" s="22" t="s">
        <v>863</v>
      </c>
      <c r="E44" s="22" t="s">
        <v>807</v>
      </c>
      <c r="F44" s="22" t="s">
        <v>288</v>
      </c>
    </row>
    <row r="45" spans="1:6" s="2" customFormat="1" ht="15">
      <c r="A45" s="15"/>
      <c r="B45" s="11">
        <v>38</v>
      </c>
      <c r="C45" s="22" t="s">
        <v>45</v>
      </c>
      <c r="D45" s="22" t="s">
        <v>864</v>
      </c>
      <c r="E45" s="22" t="s">
        <v>807</v>
      </c>
      <c r="F45" s="22" t="s">
        <v>289</v>
      </c>
    </row>
    <row r="46" spans="1:6" s="2" customFormat="1" ht="15">
      <c r="A46" s="15"/>
      <c r="B46" s="11">
        <v>39</v>
      </c>
      <c r="C46" s="22" t="s">
        <v>865</v>
      </c>
      <c r="D46" s="22" t="s">
        <v>866</v>
      </c>
      <c r="E46" s="22" t="s">
        <v>807</v>
      </c>
      <c r="F46" s="22" t="s">
        <v>290</v>
      </c>
    </row>
    <row r="47" spans="1:6" s="2" customFormat="1" ht="15">
      <c r="A47" s="15"/>
      <c r="B47" s="11">
        <v>40</v>
      </c>
      <c r="C47" s="22" t="s">
        <v>6</v>
      </c>
      <c r="D47" s="22" t="s">
        <v>867</v>
      </c>
      <c r="E47" s="22" t="s">
        <v>807</v>
      </c>
      <c r="F47" s="22" t="s">
        <v>291</v>
      </c>
    </row>
    <row r="48" spans="1:6" s="2" customFormat="1" ht="15">
      <c r="A48" s="15"/>
      <c r="B48" s="11">
        <v>41</v>
      </c>
      <c r="C48" s="22" t="s">
        <v>75</v>
      </c>
      <c r="D48" s="22" t="s">
        <v>868</v>
      </c>
      <c r="E48" s="22" t="s">
        <v>807</v>
      </c>
      <c r="F48" s="22" t="s">
        <v>293</v>
      </c>
    </row>
    <row r="49" spans="1:6" s="2" customFormat="1" ht="15">
      <c r="A49" s="15"/>
      <c r="B49" s="11">
        <v>42</v>
      </c>
      <c r="C49" s="22" t="s">
        <v>869</v>
      </c>
      <c r="D49" s="22" t="s">
        <v>870</v>
      </c>
      <c r="E49" s="22" t="s">
        <v>807</v>
      </c>
      <c r="F49" s="22" t="s">
        <v>294</v>
      </c>
    </row>
    <row r="50" spans="1:6" s="2" customFormat="1" ht="15">
      <c r="A50" s="15"/>
      <c r="B50" s="11">
        <v>43</v>
      </c>
      <c r="C50" s="22" t="s">
        <v>36</v>
      </c>
      <c r="D50" s="22" t="s">
        <v>871</v>
      </c>
      <c r="E50" s="22" t="s">
        <v>807</v>
      </c>
      <c r="F50" s="22" t="s">
        <v>295</v>
      </c>
    </row>
    <row r="51" spans="1:6" s="2" customFormat="1" ht="15">
      <c r="A51" s="15"/>
      <c r="B51" s="11">
        <v>44</v>
      </c>
      <c r="C51" s="22" t="s">
        <v>872</v>
      </c>
      <c r="D51" s="22" t="s">
        <v>873</v>
      </c>
      <c r="E51" s="22" t="s">
        <v>807</v>
      </c>
      <c r="F51" s="22" t="s">
        <v>296</v>
      </c>
    </row>
    <row r="52" spans="1:6" s="2" customFormat="1" ht="15">
      <c r="A52" s="15"/>
      <c r="B52" s="11">
        <v>45</v>
      </c>
      <c r="C52" s="22" t="s">
        <v>45</v>
      </c>
      <c r="D52" s="22" t="s">
        <v>874</v>
      </c>
      <c r="E52" s="22" t="s">
        <v>807</v>
      </c>
      <c r="F52" s="22" t="s">
        <v>297</v>
      </c>
    </row>
    <row r="53" spans="1:6" s="2" customFormat="1" ht="15">
      <c r="A53" s="15"/>
      <c r="B53" s="11">
        <v>46</v>
      </c>
      <c r="C53" s="22" t="s">
        <v>74</v>
      </c>
      <c r="D53" s="22" t="s">
        <v>875</v>
      </c>
      <c r="E53" s="22" t="s">
        <v>807</v>
      </c>
      <c r="F53" s="22" t="s">
        <v>292</v>
      </c>
    </row>
    <row r="54" spans="1:6" s="2" customFormat="1" ht="15">
      <c r="A54" s="15"/>
      <c r="B54" s="11">
        <v>47</v>
      </c>
      <c r="C54" s="22" t="s">
        <v>876</v>
      </c>
      <c r="D54" s="22" t="s">
        <v>877</v>
      </c>
      <c r="E54" s="22" t="s">
        <v>807</v>
      </c>
      <c r="F54" s="22" t="s">
        <v>298</v>
      </c>
    </row>
    <row r="55" spans="1:6" s="2" customFormat="1" ht="15">
      <c r="A55" s="15"/>
      <c r="B55" s="11">
        <v>48</v>
      </c>
      <c r="C55" s="22" t="s">
        <v>6</v>
      </c>
      <c r="D55" s="22" t="s">
        <v>878</v>
      </c>
      <c r="E55" s="22" t="s">
        <v>807</v>
      </c>
      <c r="F55" s="22" t="s">
        <v>299</v>
      </c>
    </row>
    <row r="56" spans="1:6" s="2" customFormat="1" ht="15">
      <c r="A56" s="15"/>
      <c r="B56" s="11">
        <v>49</v>
      </c>
      <c r="C56" s="22" t="s">
        <v>879</v>
      </c>
      <c r="D56" s="22" t="s">
        <v>880</v>
      </c>
      <c r="E56" s="22" t="s">
        <v>807</v>
      </c>
      <c r="F56" s="22" t="s">
        <v>300</v>
      </c>
    </row>
    <row r="57" spans="1:6" s="2" customFormat="1" ht="15">
      <c r="A57" s="15"/>
      <c r="B57" s="11">
        <v>50</v>
      </c>
      <c r="C57" s="22" t="s">
        <v>12</v>
      </c>
      <c r="D57" s="22" t="s">
        <v>881</v>
      </c>
      <c r="E57" s="22" t="s">
        <v>807</v>
      </c>
      <c r="F57" s="22" t="s">
        <v>301</v>
      </c>
    </row>
    <row r="58" spans="1:6" s="2" customFormat="1" ht="15">
      <c r="A58" s="15"/>
      <c r="B58" s="11">
        <v>51</v>
      </c>
      <c r="C58" s="22" t="s">
        <v>45</v>
      </c>
      <c r="D58" s="22" t="s">
        <v>882</v>
      </c>
      <c r="E58" s="22" t="s">
        <v>883</v>
      </c>
      <c r="F58" s="22" t="s">
        <v>302</v>
      </c>
    </row>
    <row r="59" spans="1:6" s="2" customFormat="1" ht="15">
      <c r="A59" s="15"/>
      <c r="B59" s="11">
        <v>52</v>
      </c>
      <c r="C59" s="22" t="s">
        <v>35</v>
      </c>
      <c r="D59" s="22" t="s">
        <v>884</v>
      </c>
      <c r="E59" s="22" t="s">
        <v>883</v>
      </c>
      <c r="F59" s="22" t="s">
        <v>303</v>
      </c>
    </row>
    <row r="60" spans="1:6" s="2" customFormat="1" ht="15">
      <c r="A60" s="15"/>
      <c r="B60" s="11">
        <v>53</v>
      </c>
      <c r="C60" s="22" t="s">
        <v>885</v>
      </c>
      <c r="D60" s="22" t="s">
        <v>886</v>
      </c>
      <c r="E60" s="22" t="s">
        <v>883</v>
      </c>
      <c r="F60" s="22" t="s">
        <v>304</v>
      </c>
    </row>
    <row r="61" spans="1:6" s="2" customFormat="1" ht="15">
      <c r="A61" s="15"/>
      <c r="B61" s="11">
        <v>54</v>
      </c>
      <c r="C61" s="22" t="s">
        <v>12</v>
      </c>
      <c r="D61" s="22" t="s">
        <v>887</v>
      </c>
      <c r="E61" s="22" t="s">
        <v>883</v>
      </c>
      <c r="F61" s="22" t="s">
        <v>305</v>
      </c>
    </row>
    <row r="62" spans="1:6" s="2" customFormat="1" ht="15">
      <c r="A62" s="15"/>
      <c r="B62" s="11">
        <v>55</v>
      </c>
      <c r="C62" s="22" t="s">
        <v>888</v>
      </c>
      <c r="D62" s="22" t="s">
        <v>889</v>
      </c>
      <c r="E62" s="22" t="s">
        <v>883</v>
      </c>
      <c r="F62" s="22" t="s">
        <v>306</v>
      </c>
    </row>
    <row r="63" spans="1:6" s="2" customFormat="1" ht="15">
      <c r="A63" s="15"/>
      <c r="B63" s="11">
        <v>56</v>
      </c>
      <c r="C63" s="22" t="s">
        <v>241</v>
      </c>
      <c r="D63" s="22" t="s">
        <v>890</v>
      </c>
      <c r="E63" s="22" t="s">
        <v>883</v>
      </c>
      <c r="F63" s="22" t="s">
        <v>307</v>
      </c>
    </row>
    <row r="64" spans="1:6" s="2" customFormat="1" ht="15">
      <c r="A64" s="15"/>
      <c r="B64" s="11">
        <v>57</v>
      </c>
      <c r="C64" s="22" t="s">
        <v>33</v>
      </c>
      <c r="D64" s="22" t="s">
        <v>891</v>
      </c>
      <c r="E64" s="22" t="s">
        <v>883</v>
      </c>
      <c r="F64" s="22" t="s">
        <v>308</v>
      </c>
    </row>
    <row r="65" spans="1:6" s="2" customFormat="1" ht="15">
      <c r="A65" s="15"/>
      <c r="B65" s="11">
        <v>58</v>
      </c>
      <c r="C65" s="22" t="s">
        <v>26</v>
      </c>
      <c r="D65" s="22" t="s">
        <v>892</v>
      </c>
      <c r="E65" s="22" t="s">
        <v>883</v>
      </c>
      <c r="F65" s="22" t="s">
        <v>309</v>
      </c>
    </row>
    <row r="66" spans="1:6" s="2" customFormat="1" ht="15">
      <c r="A66" s="15"/>
      <c r="B66" s="11">
        <v>59</v>
      </c>
      <c r="C66" s="22" t="s">
        <v>28</v>
      </c>
      <c r="D66" s="22" t="s">
        <v>893</v>
      </c>
      <c r="E66" s="22" t="s">
        <v>883</v>
      </c>
      <c r="F66" s="22" t="s">
        <v>310</v>
      </c>
    </row>
    <row r="67" spans="1:6" s="2" customFormat="1" ht="15">
      <c r="A67" s="15"/>
      <c r="B67" s="11">
        <v>60</v>
      </c>
      <c r="C67" s="22" t="s">
        <v>894</v>
      </c>
      <c r="D67" s="22" t="s">
        <v>895</v>
      </c>
      <c r="E67" s="22" t="s">
        <v>883</v>
      </c>
      <c r="F67" s="22" t="s">
        <v>311</v>
      </c>
    </row>
    <row r="68" spans="1:6" s="2" customFormat="1" ht="15">
      <c r="A68" s="15"/>
      <c r="B68" s="11">
        <v>61</v>
      </c>
      <c r="C68" s="22" t="s">
        <v>896</v>
      </c>
      <c r="D68" s="22" t="s">
        <v>897</v>
      </c>
      <c r="E68" s="22" t="s">
        <v>883</v>
      </c>
      <c r="F68" s="22" t="s">
        <v>312</v>
      </c>
    </row>
    <row r="69" spans="1:6" s="2" customFormat="1" ht="15">
      <c r="A69" s="15"/>
      <c r="B69" s="11">
        <v>62</v>
      </c>
      <c r="C69" s="22" t="s">
        <v>898</v>
      </c>
      <c r="D69" s="22" t="s">
        <v>899</v>
      </c>
      <c r="E69" s="22" t="s">
        <v>883</v>
      </c>
      <c r="F69" s="22" t="s">
        <v>313</v>
      </c>
    </row>
    <row r="70" spans="1:6" s="2" customFormat="1" ht="15">
      <c r="A70" s="15"/>
      <c r="B70" s="11">
        <v>63</v>
      </c>
      <c r="C70" s="22" t="s">
        <v>900</v>
      </c>
      <c r="D70" s="22" t="s">
        <v>901</v>
      </c>
      <c r="E70" s="22" t="s">
        <v>883</v>
      </c>
      <c r="F70" s="22" t="s">
        <v>314</v>
      </c>
    </row>
    <row r="71" spans="1:6" s="2" customFormat="1" ht="15">
      <c r="A71" s="15"/>
      <c r="B71" s="11">
        <v>64</v>
      </c>
      <c r="C71" s="22" t="s">
        <v>902</v>
      </c>
      <c r="D71" s="22" t="s">
        <v>903</v>
      </c>
      <c r="E71" s="22" t="s">
        <v>883</v>
      </c>
      <c r="F71" s="22" t="s">
        <v>315</v>
      </c>
    </row>
    <row r="72" spans="1:6" s="2" customFormat="1" ht="15">
      <c r="A72" s="15"/>
      <c r="B72" s="11">
        <v>65</v>
      </c>
      <c r="C72" s="22" t="s">
        <v>35</v>
      </c>
      <c r="D72" s="22" t="s">
        <v>904</v>
      </c>
      <c r="E72" s="22" t="s">
        <v>883</v>
      </c>
      <c r="F72" s="22" t="s">
        <v>316</v>
      </c>
    </row>
    <row r="73" spans="1:6" s="2" customFormat="1" ht="15">
      <c r="A73" s="15"/>
      <c r="B73" s="11">
        <v>66</v>
      </c>
      <c r="C73" s="22" t="s">
        <v>21</v>
      </c>
      <c r="D73" s="22" t="s">
        <v>905</v>
      </c>
      <c r="E73" s="22" t="s">
        <v>906</v>
      </c>
      <c r="F73" s="22" t="s">
        <v>317</v>
      </c>
    </row>
    <row r="74" spans="1:6" s="2" customFormat="1" ht="15">
      <c r="A74" s="15"/>
      <c r="B74" s="11">
        <v>67</v>
      </c>
      <c r="C74" s="22" t="s">
        <v>81</v>
      </c>
      <c r="D74" s="22" t="s">
        <v>907</v>
      </c>
      <c r="E74" s="22" t="s">
        <v>906</v>
      </c>
      <c r="F74" s="22" t="s">
        <v>318</v>
      </c>
    </row>
    <row r="75" spans="1:6" s="2" customFormat="1" ht="15">
      <c r="A75" s="15"/>
      <c r="B75" s="11">
        <v>68</v>
      </c>
      <c r="C75" s="22" t="s">
        <v>908</v>
      </c>
      <c r="D75" s="22" t="s">
        <v>909</v>
      </c>
      <c r="E75" s="22" t="s">
        <v>906</v>
      </c>
      <c r="F75" s="22" t="s">
        <v>319</v>
      </c>
    </row>
    <row r="76" spans="1:6" s="2" customFormat="1" ht="15">
      <c r="A76" s="15"/>
      <c r="B76" s="11">
        <v>69</v>
      </c>
      <c r="C76" s="22" t="s">
        <v>19</v>
      </c>
      <c r="D76" s="22" t="s">
        <v>910</v>
      </c>
      <c r="E76" s="22" t="s">
        <v>906</v>
      </c>
      <c r="F76" s="22" t="s">
        <v>320</v>
      </c>
    </row>
    <row r="77" spans="1:6" s="2" customFormat="1" ht="15">
      <c r="A77" s="15"/>
      <c r="B77" s="11">
        <v>70</v>
      </c>
      <c r="C77" s="22" t="s">
        <v>24</v>
      </c>
      <c r="D77" s="22" t="s">
        <v>911</v>
      </c>
      <c r="E77" s="22" t="s">
        <v>906</v>
      </c>
      <c r="F77" s="22" t="s">
        <v>321</v>
      </c>
    </row>
    <row r="78" spans="1:6" ht="15">
      <c r="B78" s="11">
        <v>71</v>
      </c>
      <c r="C78" s="22" t="s">
        <v>912</v>
      </c>
      <c r="D78" s="22" t="s">
        <v>913</v>
      </c>
      <c r="E78" s="22" t="s">
        <v>906</v>
      </c>
      <c r="F78" s="22" t="s">
        <v>322</v>
      </c>
    </row>
    <row r="79" spans="1:6" ht="15">
      <c r="A79" s="1"/>
      <c r="B79" s="11">
        <v>72</v>
      </c>
      <c r="C79" s="22" t="s">
        <v>48</v>
      </c>
      <c r="D79" s="22" t="s">
        <v>914</v>
      </c>
      <c r="E79" s="22" t="s">
        <v>906</v>
      </c>
      <c r="F79" s="22" t="s">
        <v>323</v>
      </c>
    </row>
    <row r="80" spans="1:6" ht="15">
      <c r="A80" s="1"/>
      <c r="B80" s="11">
        <v>73</v>
      </c>
      <c r="C80" s="22" t="s">
        <v>915</v>
      </c>
      <c r="D80" s="22" t="s">
        <v>916</v>
      </c>
      <c r="E80" s="22" t="s">
        <v>906</v>
      </c>
      <c r="F80" s="22" t="s">
        <v>324</v>
      </c>
    </row>
    <row r="81" spans="1:6" ht="15">
      <c r="A81" s="1"/>
      <c r="B81" s="11">
        <v>74</v>
      </c>
      <c r="C81" s="22" t="s">
        <v>7</v>
      </c>
      <c r="D81" s="22" t="s">
        <v>917</v>
      </c>
      <c r="E81" s="22" t="s">
        <v>906</v>
      </c>
      <c r="F81" s="22" t="s">
        <v>325</v>
      </c>
    </row>
    <row r="82" spans="1:6" ht="15">
      <c r="A82" s="1"/>
      <c r="B82" s="11">
        <v>75</v>
      </c>
      <c r="C82" s="22" t="s">
        <v>918</v>
      </c>
      <c r="D82" s="22" t="s">
        <v>919</v>
      </c>
      <c r="E82" s="22" t="s">
        <v>906</v>
      </c>
      <c r="F82" s="22" t="s">
        <v>326</v>
      </c>
    </row>
    <row r="83" spans="1:6" ht="15">
      <c r="A83" s="1"/>
      <c r="B83" s="11">
        <v>76</v>
      </c>
      <c r="C83" s="22" t="s">
        <v>35</v>
      </c>
      <c r="D83" s="22" t="s">
        <v>920</v>
      </c>
      <c r="E83" s="22" t="s">
        <v>906</v>
      </c>
      <c r="F83" s="22" t="s">
        <v>327</v>
      </c>
    </row>
    <row r="84" spans="1:6" ht="15">
      <c r="A84" s="1"/>
      <c r="B84" s="11">
        <v>77</v>
      </c>
      <c r="C84" s="22" t="s">
        <v>921</v>
      </c>
      <c r="D84" s="22" t="s">
        <v>922</v>
      </c>
      <c r="E84" s="22" t="s">
        <v>906</v>
      </c>
      <c r="F84" s="22" t="s">
        <v>328</v>
      </c>
    </row>
    <row r="85" spans="1:6" ht="15">
      <c r="A85" s="1"/>
      <c r="B85" s="11">
        <v>78</v>
      </c>
      <c r="C85" s="22" t="s">
        <v>923</v>
      </c>
      <c r="D85" s="22" t="s">
        <v>924</v>
      </c>
      <c r="E85" s="22" t="s">
        <v>906</v>
      </c>
      <c r="F85" s="22" t="s">
        <v>329</v>
      </c>
    </row>
    <row r="86" spans="1:6" ht="15">
      <c r="A86" s="1"/>
      <c r="B86" s="11">
        <v>79</v>
      </c>
      <c r="C86" s="22" t="s">
        <v>57</v>
      </c>
      <c r="D86" s="22" t="s">
        <v>925</v>
      </c>
      <c r="E86" s="22" t="s">
        <v>906</v>
      </c>
      <c r="F86" s="22" t="s">
        <v>330</v>
      </c>
    </row>
    <row r="87" spans="1:6" ht="15">
      <c r="A87" s="1"/>
      <c r="B87" s="11">
        <v>80</v>
      </c>
      <c r="C87" s="22" t="s">
        <v>926</v>
      </c>
      <c r="D87" s="22" t="s">
        <v>927</v>
      </c>
      <c r="E87" s="22" t="s">
        <v>906</v>
      </c>
      <c r="F87" s="22" t="s">
        <v>331</v>
      </c>
    </row>
    <row r="88" spans="1:6" ht="15">
      <c r="A88" s="1"/>
      <c r="B88" s="11">
        <v>81</v>
      </c>
      <c r="C88" s="22" t="s">
        <v>928</v>
      </c>
      <c r="D88" s="22" t="s">
        <v>929</v>
      </c>
      <c r="E88" s="22" t="s">
        <v>906</v>
      </c>
      <c r="F88" s="22" t="s">
        <v>332</v>
      </c>
    </row>
    <row r="89" spans="1:6" ht="15">
      <c r="A89" s="1"/>
      <c r="B89" s="11">
        <v>82</v>
      </c>
      <c r="C89" s="22" t="s">
        <v>6</v>
      </c>
      <c r="D89" s="22" t="s">
        <v>930</v>
      </c>
      <c r="E89" s="22" t="s">
        <v>906</v>
      </c>
      <c r="F89" s="22" t="s">
        <v>333</v>
      </c>
    </row>
    <row r="90" spans="1:6" ht="15">
      <c r="A90" s="1"/>
      <c r="B90" s="11">
        <v>83</v>
      </c>
      <c r="C90" s="22" t="s">
        <v>35</v>
      </c>
      <c r="D90" s="22" t="s">
        <v>931</v>
      </c>
      <c r="E90" s="22" t="s">
        <v>906</v>
      </c>
      <c r="F90" s="22" t="s">
        <v>334</v>
      </c>
    </row>
    <row r="91" spans="1:6" ht="15">
      <c r="A91" s="1"/>
      <c r="B91" s="11">
        <v>84</v>
      </c>
      <c r="C91" s="22" t="s">
        <v>81</v>
      </c>
      <c r="D91" s="22" t="s">
        <v>932</v>
      </c>
      <c r="E91" s="22" t="s">
        <v>906</v>
      </c>
      <c r="F91" s="22" t="s">
        <v>335</v>
      </c>
    </row>
    <row r="92" spans="1:6" ht="15">
      <c r="A92" s="1"/>
      <c r="B92" s="11">
        <v>85</v>
      </c>
      <c r="C92" s="22" t="s">
        <v>933</v>
      </c>
      <c r="D92" s="22" t="s">
        <v>934</v>
      </c>
      <c r="E92" s="22" t="s">
        <v>906</v>
      </c>
      <c r="F92" s="22" t="s">
        <v>336</v>
      </c>
    </row>
    <row r="93" spans="1:6" ht="15">
      <c r="A93" s="1"/>
      <c r="B93" s="11">
        <v>86</v>
      </c>
      <c r="C93" s="22" t="s">
        <v>935</v>
      </c>
      <c r="D93" s="22" t="s">
        <v>936</v>
      </c>
      <c r="E93" s="22" t="s">
        <v>906</v>
      </c>
      <c r="F93" s="22" t="s">
        <v>337</v>
      </c>
    </row>
    <row r="94" spans="1:6" ht="15">
      <c r="A94" s="1"/>
      <c r="B94" s="11">
        <v>87</v>
      </c>
      <c r="C94" s="22" t="s">
        <v>937</v>
      </c>
      <c r="D94" s="22" t="s">
        <v>938</v>
      </c>
      <c r="E94" s="22" t="s">
        <v>906</v>
      </c>
      <c r="F94" s="22" t="s">
        <v>338</v>
      </c>
    </row>
    <row r="95" spans="1:6" ht="15">
      <c r="A95" s="1"/>
      <c r="B95" s="11">
        <v>88</v>
      </c>
      <c r="C95" s="22" t="s">
        <v>46</v>
      </c>
      <c r="D95" s="22" t="s">
        <v>939</v>
      </c>
      <c r="E95" s="22" t="s">
        <v>906</v>
      </c>
      <c r="F95" s="22" t="s">
        <v>339</v>
      </c>
    </row>
    <row r="96" spans="1:6" ht="15">
      <c r="A96" s="1"/>
      <c r="B96" s="11">
        <v>89</v>
      </c>
      <c r="C96" s="22" t="s">
        <v>66</v>
      </c>
      <c r="D96" s="22" t="s">
        <v>940</v>
      </c>
      <c r="E96" s="22" t="s">
        <v>906</v>
      </c>
      <c r="F96" s="22" t="s">
        <v>340</v>
      </c>
    </row>
    <row r="97" spans="1:6" ht="15">
      <c r="A97" s="1"/>
      <c r="B97" s="11">
        <v>90</v>
      </c>
      <c r="C97" s="22" t="s">
        <v>941</v>
      </c>
      <c r="D97" s="22" t="s">
        <v>942</v>
      </c>
      <c r="E97" s="22" t="s">
        <v>906</v>
      </c>
      <c r="F97" s="22" t="s">
        <v>341</v>
      </c>
    </row>
    <row r="98" spans="1:6" ht="15">
      <c r="B98" s="11">
        <v>91</v>
      </c>
      <c r="C98" s="22" t="s">
        <v>943</v>
      </c>
      <c r="D98" s="22" t="s">
        <v>944</v>
      </c>
      <c r="E98" s="22" t="s">
        <v>906</v>
      </c>
      <c r="F98" s="22" t="s">
        <v>342</v>
      </c>
    </row>
    <row r="99" spans="1:6" ht="15">
      <c r="A99" s="1"/>
      <c r="B99" s="11">
        <v>92</v>
      </c>
      <c r="C99" s="22" t="s">
        <v>6</v>
      </c>
      <c r="D99" s="22" t="s">
        <v>945</v>
      </c>
      <c r="E99" s="22" t="s">
        <v>906</v>
      </c>
      <c r="F99" s="22" t="s">
        <v>343</v>
      </c>
    </row>
    <row r="100" spans="1:6" ht="15">
      <c r="B100" s="11">
        <v>93</v>
      </c>
      <c r="C100" s="22" t="s">
        <v>20</v>
      </c>
      <c r="D100" s="22" t="s">
        <v>946</v>
      </c>
      <c r="E100" s="22" t="s">
        <v>906</v>
      </c>
      <c r="F100" s="22" t="s">
        <v>344</v>
      </c>
    </row>
    <row r="101" spans="1:6" ht="15">
      <c r="A101" s="1"/>
      <c r="B101" s="11">
        <v>94</v>
      </c>
      <c r="C101" s="22" t="s">
        <v>84</v>
      </c>
      <c r="D101" s="22" t="s">
        <v>947</v>
      </c>
      <c r="E101" s="22" t="s">
        <v>906</v>
      </c>
      <c r="F101" s="22" t="s">
        <v>345</v>
      </c>
    </row>
    <row r="102" spans="1:6" ht="15">
      <c r="A102" s="1"/>
      <c r="B102" s="11">
        <v>95</v>
      </c>
      <c r="C102" s="22" t="s">
        <v>948</v>
      </c>
      <c r="D102" s="22" t="s">
        <v>949</v>
      </c>
      <c r="E102" s="22" t="s">
        <v>906</v>
      </c>
      <c r="F102" s="22" t="s">
        <v>346</v>
      </c>
    </row>
    <row r="103" spans="1:6" ht="15">
      <c r="A103" s="1"/>
      <c r="B103" s="11">
        <v>96</v>
      </c>
      <c r="C103" s="22" t="s">
        <v>35</v>
      </c>
      <c r="D103" s="22" t="s">
        <v>950</v>
      </c>
      <c r="E103" s="22" t="s">
        <v>906</v>
      </c>
      <c r="F103" s="22" t="s">
        <v>347</v>
      </c>
    </row>
  </sheetData>
  <mergeCells count="4"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2:G100"/>
  <sheetViews>
    <sheetView tabSelected="1" view="pageBreakPreview" zoomScaleNormal="100" zoomScaleSheetLayoutView="100" workbookViewId="0">
      <selection activeCell="F8" sqref="F8"/>
    </sheetView>
  </sheetViews>
  <sheetFormatPr baseColWidth="10" defaultColWidth="11.42578125" defaultRowHeight="14.25"/>
  <cols>
    <col min="1" max="1" width="14.7109375" style="12" customWidth="1"/>
    <col min="2" max="2" width="4.28515625" style="1" bestFit="1" customWidth="1"/>
    <col min="3" max="3" width="22.140625" style="1" bestFit="1" customWidth="1"/>
    <col min="4" max="4" width="19.7109375" style="1" bestFit="1" customWidth="1"/>
    <col min="5" max="5" width="36.7109375" style="1" bestFit="1" customWidth="1"/>
    <col min="6" max="6" width="25" style="1" bestFit="1" customWidth="1"/>
    <col min="7" max="16384" width="11.42578125" style="1"/>
  </cols>
  <sheetData>
    <row r="2" spans="1:7" ht="18">
      <c r="B2" s="18" t="s">
        <v>3</v>
      </c>
      <c r="C2" s="18"/>
      <c r="D2" s="18"/>
      <c r="E2" s="18"/>
      <c r="F2" s="18"/>
      <c r="G2" s="21"/>
    </row>
    <row r="3" spans="1:7" s="3" customFormat="1" ht="18">
      <c r="A3" s="13"/>
      <c r="B3" s="18" t="s">
        <v>88</v>
      </c>
      <c r="C3" s="18"/>
      <c r="D3" s="18"/>
      <c r="E3" s="18"/>
      <c r="F3" s="18"/>
    </row>
    <row r="4" spans="1:7" s="3" customFormat="1" ht="18">
      <c r="A4" s="13"/>
      <c r="B4" s="18"/>
      <c r="C4" s="18"/>
      <c r="D4" s="18"/>
      <c r="E4" s="18"/>
      <c r="F4" s="18"/>
    </row>
    <row r="5" spans="1:7" s="3" customFormat="1" ht="18">
      <c r="A5" s="13"/>
      <c r="B5" s="19" t="s">
        <v>951</v>
      </c>
      <c r="C5" s="19"/>
      <c r="D5" s="19"/>
      <c r="E5" s="19"/>
      <c r="F5" s="19"/>
    </row>
    <row r="6" spans="1:7" s="3" customFormat="1" ht="18">
      <c r="A6" s="13"/>
      <c r="B6" s="17"/>
      <c r="C6" s="17"/>
      <c r="D6" s="17"/>
      <c r="E6" s="17"/>
      <c r="F6" s="17"/>
    </row>
    <row r="7" spans="1:7" s="4" customFormat="1" ht="15.75">
      <c r="A7" s="14"/>
      <c r="B7" s="5" t="s">
        <v>1</v>
      </c>
      <c r="C7" s="5" t="s">
        <v>2</v>
      </c>
      <c r="D7" s="5" t="s">
        <v>90</v>
      </c>
      <c r="E7" s="5" t="s">
        <v>4</v>
      </c>
      <c r="F7" s="5" t="s">
        <v>0</v>
      </c>
    </row>
    <row r="8" spans="1:7" s="2" customFormat="1" ht="15">
      <c r="A8" s="15"/>
      <c r="B8" s="11">
        <v>1</v>
      </c>
      <c r="C8" s="22" t="s">
        <v>952</v>
      </c>
      <c r="D8" s="22" t="s">
        <v>953</v>
      </c>
      <c r="E8" s="22" t="s">
        <v>954</v>
      </c>
      <c r="F8" s="16" t="s">
        <v>252</v>
      </c>
    </row>
    <row r="9" spans="1:7" s="2" customFormat="1" ht="15">
      <c r="A9" s="15"/>
      <c r="B9" s="11">
        <v>2</v>
      </c>
      <c r="C9" s="22" t="s">
        <v>40</v>
      </c>
      <c r="D9" s="22" t="s">
        <v>955</v>
      </c>
      <c r="E9" s="22" t="s">
        <v>954</v>
      </c>
      <c r="F9" s="22" t="s">
        <v>253</v>
      </c>
    </row>
    <row r="10" spans="1:7" s="2" customFormat="1" ht="15">
      <c r="A10" s="15"/>
      <c r="B10" s="11">
        <v>3</v>
      </c>
      <c r="C10" s="22" t="s">
        <v>956</v>
      </c>
      <c r="D10" s="22" t="s">
        <v>957</v>
      </c>
      <c r="E10" s="22" t="s">
        <v>954</v>
      </c>
      <c r="F10" s="22" t="s">
        <v>254</v>
      </c>
    </row>
    <row r="11" spans="1:7" s="2" customFormat="1" ht="15">
      <c r="A11" s="15"/>
      <c r="B11" s="11">
        <v>4</v>
      </c>
      <c r="C11" s="22" t="s">
        <v>958</v>
      </c>
      <c r="D11" s="22" t="s">
        <v>959</v>
      </c>
      <c r="E11" s="22" t="s">
        <v>954</v>
      </c>
      <c r="F11" s="22" t="s">
        <v>255</v>
      </c>
    </row>
    <row r="12" spans="1:7" s="2" customFormat="1" ht="15">
      <c r="A12" s="15"/>
      <c r="B12" s="11">
        <v>5</v>
      </c>
      <c r="C12" s="22" t="s">
        <v>40</v>
      </c>
      <c r="D12" s="22" t="s">
        <v>960</v>
      </c>
      <c r="E12" s="22" t="s">
        <v>954</v>
      </c>
      <c r="F12" s="22" t="s">
        <v>256</v>
      </c>
    </row>
    <row r="13" spans="1:7" s="2" customFormat="1" ht="15">
      <c r="A13" s="15"/>
      <c r="B13" s="11">
        <v>6</v>
      </c>
      <c r="C13" s="22" t="s">
        <v>42</v>
      </c>
      <c r="D13" s="22" t="s">
        <v>961</v>
      </c>
      <c r="E13" s="22" t="s">
        <v>954</v>
      </c>
      <c r="F13" s="22" t="s">
        <v>257</v>
      </c>
    </row>
    <row r="14" spans="1:7" s="2" customFormat="1" ht="15">
      <c r="A14" s="15"/>
      <c r="B14" s="11">
        <v>7</v>
      </c>
      <c r="C14" s="22" t="s">
        <v>962</v>
      </c>
      <c r="D14" s="22" t="s">
        <v>963</v>
      </c>
      <c r="E14" s="22" t="s">
        <v>954</v>
      </c>
      <c r="F14" s="22" t="s">
        <v>258</v>
      </c>
    </row>
    <row r="15" spans="1:7" s="2" customFormat="1" ht="15">
      <c r="A15" s="15"/>
      <c r="B15" s="11">
        <v>8</v>
      </c>
      <c r="C15" s="22" t="s">
        <v>964</v>
      </c>
      <c r="D15" s="22" t="s">
        <v>965</v>
      </c>
      <c r="E15" s="22" t="s">
        <v>954</v>
      </c>
      <c r="F15" s="22" t="s">
        <v>259</v>
      </c>
    </row>
    <row r="16" spans="1:7" s="2" customFormat="1" ht="15">
      <c r="A16" s="15"/>
      <c r="B16" s="11">
        <v>9</v>
      </c>
      <c r="C16" s="22" t="s">
        <v>966</v>
      </c>
      <c r="D16" s="22" t="s">
        <v>967</v>
      </c>
      <c r="E16" s="22" t="s">
        <v>954</v>
      </c>
      <c r="F16" s="22" t="s">
        <v>260</v>
      </c>
    </row>
    <row r="17" spans="1:6" s="2" customFormat="1" ht="15">
      <c r="A17" s="15"/>
      <c r="B17" s="11">
        <v>10</v>
      </c>
      <c r="C17" s="22" t="s">
        <v>55</v>
      </c>
      <c r="D17" s="22" t="s">
        <v>968</v>
      </c>
      <c r="E17" s="22" t="s">
        <v>954</v>
      </c>
      <c r="F17" s="22" t="s">
        <v>261</v>
      </c>
    </row>
    <row r="18" spans="1:6" s="2" customFormat="1" ht="15">
      <c r="A18" s="15"/>
      <c r="B18" s="11">
        <v>11</v>
      </c>
      <c r="C18" s="22" t="s">
        <v>24</v>
      </c>
      <c r="D18" s="22" t="s">
        <v>969</v>
      </c>
      <c r="E18" s="22" t="s">
        <v>954</v>
      </c>
      <c r="F18" s="22" t="s">
        <v>262</v>
      </c>
    </row>
    <row r="19" spans="1:6" s="2" customFormat="1" ht="15">
      <c r="A19" s="15"/>
      <c r="B19" s="11">
        <v>12</v>
      </c>
      <c r="C19" s="22" t="s">
        <v>66</v>
      </c>
      <c r="D19" s="22" t="s">
        <v>970</v>
      </c>
      <c r="E19" s="22" t="s">
        <v>954</v>
      </c>
      <c r="F19" s="22" t="s">
        <v>263</v>
      </c>
    </row>
    <row r="20" spans="1:6" s="2" customFormat="1" ht="15">
      <c r="A20" s="15"/>
      <c r="B20" s="11">
        <v>13</v>
      </c>
      <c r="C20" s="22" t="s">
        <v>971</v>
      </c>
      <c r="D20" s="22" t="s">
        <v>972</v>
      </c>
      <c r="E20" s="22" t="s">
        <v>954</v>
      </c>
      <c r="F20" s="22" t="s">
        <v>264</v>
      </c>
    </row>
    <row r="21" spans="1:6" s="2" customFormat="1" ht="15">
      <c r="A21" s="15"/>
      <c r="B21" s="11">
        <v>14</v>
      </c>
      <c r="C21" s="22" t="s">
        <v>13</v>
      </c>
      <c r="D21" s="22" t="s">
        <v>973</v>
      </c>
      <c r="E21" s="22" t="s">
        <v>954</v>
      </c>
      <c r="F21" s="22" t="s">
        <v>265</v>
      </c>
    </row>
    <row r="22" spans="1:6" s="2" customFormat="1" ht="15">
      <c r="A22" s="15"/>
      <c r="B22" s="11">
        <v>15</v>
      </c>
      <c r="C22" s="22" t="s">
        <v>974</v>
      </c>
      <c r="D22" s="22" t="s">
        <v>975</v>
      </c>
      <c r="E22" s="22" t="s">
        <v>954</v>
      </c>
      <c r="F22" s="22" t="s">
        <v>266</v>
      </c>
    </row>
    <row r="23" spans="1:6" s="2" customFormat="1" ht="15">
      <c r="A23" s="15"/>
      <c r="B23" s="11">
        <v>16</v>
      </c>
      <c r="C23" s="22" t="s">
        <v>976</v>
      </c>
      <c r="D23" s="22" t="s">
        <v>977</v>
      </c>
      <c r="E23" s="22" t="s">
        <v>954</v>
      </c>
      <c r="F23" s="22" t="s">
        <v>267</v>
      </c>
    </row>
    <row r="24" spans="1:6" s="2" customFormat="1" ht="15">
      <c r="A24" s="15"/>
      <c r="B24" s="11">
        <v>17</v>
      </c>
      <c r="C24" s="22" t="s">
        <v>52</v>
      </c>
      <c r="D24" s="22" t="s">
        <v>978</v>
      </c>
      <c r="E24" s="22" t="s">
        <v>954</v>
      </c>
      <c r="F24" s="22" t="s">
        <v>268</v>
      </c>
    </row>
    <row r="25" spans="1:6" s="2" customFormat="1" ht="15">
      <c r="A25" s="15"/>
      <c r="B25" s="11">
        <v>18</v>
      </c>
      <c r="C25" s="22" t="s">
        <v>979</v>
      </c>
      <c r="D25" s="22" t="s">
        <v>980</v>
      </c>
      <c r="E25" s="22" t="s">
        <v>954</v>
      </c>
      <c r="F25" s="22" t="s">
        <v>269</v>
      </c>
    </row>
    <row r="26" spans="1:6" s="2" customFormat="1" ht="15">
      <c r="A26" s="15"/>
      <c r="B26" s="11">
        <v>19</v>
      </c>
      <c r="C26" s="22" t="s">
        <v>79</v>
      </c>
      <c r="D26" s="22" t="s">
        <v>981</v>
      </c>
      <c r="E26" s="22" t="s">
        <v>954</v>
      </c>
      <c r="F26" s="22" t="s">
        <v>270</v>
      </c>
    </row>
    <row r="27" spans="1:6" s="2" customFormat="1" ht="15">
      <c r="A27" s="15"/>
      <c r="B27" s="11">
        <v>20</v>
      </c>
      <c r="C27" s="22" t="s">
        <v>982</v>
      </c>
      <c r="D27" s="22" t="s">
        <v>983</v>
      </c>
      <c r="E27" s="22" t="s">
        <v>954</v>
      </c>
      <c r="F27" s="22" t="s">
        <v>271</v>
      </c>
    </row>
    <row r="28" spans="1:6" s="2" customFormat="1" ht="15">
      <c r="A28" s="15"/>
      <c r="B28" s="11">
        <v>21</v>
      </c>
      <c r="C28" s="22" t="s">
        <v>984</v>
      </c>
      <c r="D28" s="22" t="s">
        <v>985</v>
      </c>
      <c r="E28" s="22" t="s">
        <v>954</v>
      </c>
      <c r="F28" s="22" t="s">
        <v>272</v>
      </c>
    </row>
    <row r="29" spans="1:6" s="2" customFormat="1" ht="15">
      <c r="A29" s="15"/>
      <c r="B29" s="11">
        <v>22</v>
      </c>
      <c r="C29" s="22" t="s">
        <v>986</v>
      </c>
      <c r="D29" s="22" t="s">
        <v>987</v>
      </c>
      <c r="E29" s="22" t="s">
        <v>954</v>
      </c>
      <c r="F29" s="22" t="s">
        <v>273</v>
      </c>
    </row>
    <row r="30" spans="1:6" s="2" customFormat="1" ht="15">
      <c r="A30" s="15"/>
      <c r="B30" s="11">
        <v>23</v>
      </c>
      <c r="C30" s="22" t="s">
        <v>6</v>
      </c>
      <c r="D30" s="22" t="s">
        <v>988</v>
      </c>
      <c r="E30" s="22" t="s">
        <v>954</v>
      </c>
      <c r="F30" s="22" t="s">
        <v>274</v>
      </c>
    </row>
    <row r="31" spans="1:6" s="2" customFormat="1" ht="15">
      <c r="A31" s="15"/>
      <c r="B31" s="11">
        <v>24</v>
      </c>
      <c r="C31" s="22" t="s">
        <v>989</v>
      </c>
      <c r="D31" s="22" t="s">
        <v>990</v>
      </c>
      <c r="E31" s="22" t="s">
        <v>954</v>
      </c>
      <c r="F31" s="22" t="s">
        <v>275</v>
      </c>
    </row>
    <row r="32" spans="1:6" s="2" customFormat="1" ht="15">
      <c r="A32" s="15"/>
      <c r="B32" s="11">
        <v>25</v>
      </c>
      <c r="C32" s="22" t="s">
        <v>991</v>
      </c>
      <c r="D32" s="22" t="s">
        <v>992</v>
      </c>
      <c r="E32" s="22" t="s">
        <v>954</v>
      </c>
      <c r="F32" s="22" t="s">
        <v>276</v>
      </c>
    </row>
    <row r="33" spans="1:6" s="2" customFormat="1" ht="15">
      <c r="A33" s="15"/>
      <c r="B33" s="11">
        <v>26</v>
      </c>
      <c r="C33" s="22" t="s">
        <v>993</v>
      </c>
      <c r="D33" s="22" t="s">
        <v>994</v>
      </c>
      <c r="E33" s="22" t="s">
        <v>954</v>
      </c>
      <c r="F33" s="22" t="s">
        <v>277</v>
      </c>
    </row>
    <row r="34" spans="1:6" s="2" customFormat="1" ht="15">
      <c r="A34" s="15"/>
      <c r="B34" s="11">
        <v>27</v>
      </c>
      <c r="C34" s="22" t="s">
        <v>80</v>
      </c>
      <c r="D34" s="22" t="s">
        <v>995</v>
      </c>
      <c r="E34" s="22" t="s">
        <v>954</v>
      </c>
      <c r="F34" s="22" t="s">
        <v>278</v>
      </c>
    </row>
    <row r="35" spans="1:6" s="2" customFormat="1" ht="15">
      <c r="A35" s="15"/>
      <c r="B35" s="11">
        <v>28</v>
      </c>
      <c r="C35" s="22" t="s">
        <v>996</v>
      </c>
      <c r="D35" s="22" t="s">
        <v>997</v>
      </c>
      <c r="E35" s="22" t="s">
        <v>954</v>
      </c>
      <c r="F35" s="22" t="s">
        <v>279</v>
      </c>
    </row>
    <row r="36" spans="1:6" s="2" customFormat="1" ht="15">
      <c r="A36" s="15"/>
      <c r="B36" s="11">
        <v>29</v>
      </c>
      <c r="C36" s="22" t="s">
        <v>998</v>
      </c>
      <c r="D36" s="22" t="s">
        <v>999</v>
      </c>
      <c r="E36" s="22" t="s">
        <v>954</v>
      </c>
      <c r="F36" s="22" t="s">
        <v>280</v>
      </c>
    </row>
    <row r="37" spans="1:6" s="2" customFormat="1" ht="15">
      <c r="A37" s="15"/>
      <c r="B37" s="11">
        <v>30</v>
      </c>
      <c r="C37" s="22" t="s">
        <v>1000</v>
      </c>
      <c r="D37" s="22" t="s">
        <v>1001</v>
      </c>
      <c r="E37" s="22" t="s">
        <v>954</v>
      </c>
      <c r="F37" s="22" t="s">
        <v>281</v>
      </c>
    </row>
    <row r="38" spans="1:6" s="2" customFormat="1" ht="15">
      <c r="A38" s="15"/>
      <c r="B38" s="11">
        <v>31</v>
      </c>
      <c r="C38" s="22" t="s">
        <v>1002</v>
      </c>
      <c r="D38" s="22" t="s">
        <v>1003</v>
      </c>
      <c r="E38" s="22" t="s">
        <v>954</v>
      </c>
      <c r="F38" s="22" t="s">
        <v>282</v>
      </c>
    </row>
    <row r="39" spans="1:6" s="2" customFormat="1" ht="15">
      <c r="A39" s="15"/>
      <c r="B39" s="11">
        <v>32</v>
      </c>
      <c r="C39" s="22" t="s">
        <v>66</v>
      </c>
      <c r="D39" s="22" t="s">
        <v>1004</v>
      </c>
      <c r="E39" s="22" t="s">
        <v>954</v>
      </c>
      <c r="F39" s="22" t="s">
        <v>283</v>
      </c>
    </row>
    <row r="40" spans="1:6" s="2" customFormat="1" ht="15">
      <c r="A40" s="15"/>
      <c r="B40" s="11">
        <v>33</v>
      </c>
      <c r="C40" s="22" t="s">
        <v>19</v>
      </c>
      <c r="D40" s="22" t="s">
        <v>1005</v>
      </c>
      <c r="E40" s="22" t="s">
        <v>954</v>
      </c>
      <c r="F40" s="22" t="s">
        <v>284</v>
      </c>
    </row>
    <row r="41" spans="1:6" s="2" customFormat="1" ht="15">
      <c r="A41" s="15"/>
      <c r="B41" s="11">
        <v>34</v>
      </c>
      <c r="C41" s="22" t="s">
        <v>42</v>
      </c>
      <c r="D41" s="22" t="s">
        <v>1006</v>
      </c>
      <c r="E41" s="22" t="s">
        <v>954</v>
      </c>
      <c r="F41" s="22" t="s">
        <v>285</v>
      </c>
    </row>
    <row r="42" spans="1:6" s="2" customFormat="1" ht="15">
      <c r="A42" s="15"/>
      <c r="B42" s="11">
        <v>35</v>
      </c>
      <c r="C42" s="22" t="s">
        <v>1007</v>
      </c>
      <c r="D42" s="22" t="s">
        <v>1008</v>
      </c>
      <c r="E42" s="22" t="s">
        <v>1009</v>
      </c>
      <c r="F42" s="22" t="s">
        <v>286</v>
      </c>
    </row>
    <row r="43" spans="1:6" s="2" customFormat="1" ht="15">
      <c r="A43" s="15"/>
      <c r="B43" s="11">
        <v>36</v>
      </c>
      <c r="C43" s="22" t="s">
        <v>18</v>
      </c>
      <c r="D43" s="22" t="s">
        <v>1010</v>
      </c>
      <c r="E43" s="22" t="s">
        <v>1009</v>
      </c>
      <c r="F43" s="22" t="s">
        <v>287</v>
      </c>
    </row>
    <row r="44" spans="1:6" s="2" customFormat="1" ht="15">
      <c r="A44" s="15"/>
      <c r="B44" s="11">
        <v>37</v>
      </c>
      <c r="C44" s="22" t="s">
        <v>1011</v>
      </c>
      <c r="D44" s="22" t="s">
        <v>1012</v>
      </c>
      <c r="E44" s="22" t="s">
        <v>1009</v>
      </c>
      <c r="F44" s="22" t="s">
        <v>288</v>
      </c>
    </row>
    <row r="45" spans="1:6" s="2" customFormat="1" ht="15">
      <c r="A45" s="15"/>
      <c r="B45" s="11">
        <v>38</v>
      </c>
      <c r="C45" s="22" t="s">
        <v>1013</v>
      </c>
      <c r="D45" s="22" t="s">
        <v>1014</v>
      </c>
      <c r="E45" s="22" t="s">
        <v>1009</v>
      </c>
      <c r="F45" s="22" t="s">
        <v>289</v>
      </c>
    </row>
    <row r="46" spans="1:6" s="2" customFormat="1" ht="15">
      <c r="A46" s="15"/>
      <c r="B46" s="11">
        <v>39</v>
      </c>
      <c r="C46" s="22" t="s">
        <v>42</v>
      </c>
      <c r="D46" s="22" t="s">
        <v>1015</v>
      </c>
      <c r="E46" s="22" t="s">
        <v>1009</v>
      </c>
      <c r="F46" s="22" t="s">
        <v>290</v>
      </c>
    </row>
    <row r="47" spans="1:6" s="2" customFormat="1" ht="15">
      <c r="A47" s="15"/>
      <c r="B47" s="11">
        <v>40</v>
      </c>
      <c r="C47" s="22" t="s">
        <v>18</v>
      </c>
      <c r="D47" s="22" t="s">
        <v>1016</v>
      </c>
      <c r="E47" s="22" t="s">
        <v>1009</v>
      </c>
      <c r="F47" s="22" t="s">
        <v>291</v>
      </c>
    </row>
    <row r="48" spans="1:6" s="2" customFormat="1" ht="15">
      <c r="A48" s="15"/>
      <c r="B48" s="11">
        <v>41</v>
      </c>
      <c r="C48" s="22" t="s">
        <v>1017</v>
      </c>
      <c r="D48" s="22" t="s">
        <v>1018</v>
      </c>
      <c r="E48" s="22" t="s">
        <v>1009</v>
      </c>
      <c r="F48" s="22" t="s">
        <v>293</v>
      </c>
    </row>
    <row r="49" spans="1:6" s="2" customFormat="1" ht="15">
      <c r="A49" s="15"/>
      <c r="B49" s="11">
        <v>42</v>
      </c>
      <c r="C49" s="22" t="s">
        <v>19</v>
      </c>
      <c r="D49" s="22" t="s">
        <v>1019</v>
      </c>
      <c r="E49" s="22" t="s">
        <v>1009</v>
      </c>
      <c r="F49" s="22" t="s">
        <v>294</v>
      </c>
    </row>
    <row r="50" spans="1:6" s="2" customFormat="1" ht="15">
      <c r="A50" s="15"/>
      <c r="B50" s="11">
        <v>43</v>
      </c>
      <c r="C50" s="22" t="s">
        <v>1020</v>
      </c>
      <c r="D50" s="22" t="s">
        <v>1021</v>
      </c>
      <c r="E50" s="22" t="s">
        <v>1009</v>
      </c>
      <c r="F50" s="22" t="s">
        <v>295</v>
      </c>
    </row>
    <row r="51" spans="1:6" s="2" customFormat="1" ht="15">
      <c r="A51" s="15"/>
      <c r="B51" s="11">
        <v>44</v>
      </c>
      <c r="C51" s="22" t="s">
        <v>1022</v>
      </c>
      <c r="D51" s="22" t="s">
        <v>1023</v>
      </c>
      <c r="E51" s="22" t="s">
        <v>1009</v>
      </c>
      <c r="F51" s="22" t="s">
        <v>296</v>
      </c>
    </row>
    <row r="52" spans="1:6" s="2" customFormat="1" ht="15">
      <c r="A52" s="15"/>
      <c r="B52" s="11">
        <v>45</v>
      </c>
      <c r="C52" s="22" t="s">
        <v>1024</v>
      </c>
      <c r="D52" s="22" t="s">
        <v>1025</v>
      </c>
      <c r="E52" s="22" t="s">
        <v>1009</v>
      </c>
      <c r="F52" s="22" t="s">
        <v>297</v>
      </c>
    </row>
    <row r="53" spans="1:6" s="2" customFormat="1" ht="15">
      <c r="A53" s="15"/>
      <c r="B53" s="11">
        <v>46</v>
      </c>
      <c r="C53" s="22" t="s">
        <v>1026</v>
      </c>
      <c r="D53" s="22" t="s">
        <v>1027</v>
      </c>
      <c r="E53" s="22" t="s">
        <v>1009</v>
      </c>
      <c r="F53" s="22" t="s">
        <v>292</v>
      </c>
    </row>
    <row r="54" spans="1:6" s="2" customFormat="1" ht="15">
      <c r="A54" s="15"/>
      <c r="B54" s="11">
        <v>47</v>
      </c>
      <c r="C54" s="22" t="s">
        <v>6</v>
      </c>
      <c r="D54" s="22" t="s">
        <v>1028</v>
      </c>
      <c r="E54" s="22" t="s">
        <v>1009</v>
      </c>
      <c r="F54" s="22" t="s">
        <v>298</v>
      </c>
    </row>
    <row r="55" spans="1:6" s="2" customFormat="1" ht="15">
      <c r="A55" s="15"/>
      <c r="B55" s="11">
        <v>48</v>
      </c>
      <c r="C55" s="22" t="s">
        <v>8</v>
      </c>
      <c r="D55" s="22" t="s">
        <v>1029</v>
      </c>
      <c r="E55" s="22" t="s">
        <v>1009</v>
      </c>
      <c r="F55" s="22" t="s">
        <v>299</v>
      </c>
    </row>
    <row r="56" spans="1:6" s="2" customFormat="1" ht="15">
      <c r="A56" s="15"/>
      <c r="B56" s="11">
        <v>49</v>
      </c>
      <c r="C56" s="22" t="s">
        <v>34</v>
      </c>
      <c r="D56" s="22" t="s">
        <v>1030</v>
      </c>
      <c r="E56" s="22" t="s">
        <v>1009</v>
      </c>
      <c r="F56" s="22" t="s">
        <v>300</v>
      </c>
    </row>
    <row r="57" spans="1:6" s="2" customFormat="1" ht="15">
      <c r="A57" s="15"/>
      <c r="B57" s="11">
        <v>50</v>
      </c>
      <c r="C57" s="22" t="s">
        <v>35</v>
      </c>
      <c r="D57" s="22" t="s">
        <v>1031</v>
      </c>
      <c r="E57" s="22" t="s">
        <v>1009</v>
      </c>
      <c r="F57" s="22" t="s">
        <v>301</v>
      </c>
    </row>
    <row r="58" spans="1:6" s="2" customFormat="1" ht="15">
      <c r="A58" s="15"/>
      <c r="B58" s="11">
        <v>51</v>
      </c>
      <c r="C58" s="22" t="s">
        <v>54</v>
      </c>
      <c r="D58" s="22" t="s">
        <v>1032</v>
      </c>
      <c r="E58" s="22" t="s">
        <v>1009</v>
      </c>
      <c r="F58" s="22" t="s">
        <v>302</v>
      </c>
    </row>
    <row r="59" spans="1:6" s="2" customFormat="1" ht="15">
      <c r="A59" s="15"/>
      <c r="B59" s="11">
        <v>52</v>
      </c>
      <c r="C59" s="22" t="s">
        <v>14</v>
      </c>
      <c r="D59" s="22" t="s">
        <v>1033</v>
      </c>
      <c r="E59" s="22" t="s">
        <v>1009</v>
      </c>
      <c r="F59" s="22" t="s">
        <v>303</v>
      </c>
    </row>
    <row r="60" spans="1:6" s="2" customFormat="1" ht="15">
      <c r="A60" s="15"/>
      <c r="B60" s="11">
        <v>53</v>
      </c>
      <c r="C60" s="22" t="s">
        <v>1034</v>
      </c>
      <c r="D60" s="22" t="s">
        <v>1003</v>
      </c>
      <c r="E60" s="22" t="s">
        <v>1009</v>
      </c>
      <c r="F60" s="22" t="s">
        <v>304</v>
      </c>
    </row>
    <row r="61" spans="1:6" s="2" customFormat="1" ht="15">
      <c r="A61" s="15"/>
      <c r="B61" s="11">
        <v>54</v>
      </c>
      <c r="C61" s="22" t="s">
        <v>27</v>
      </c>
      <c r="D61" s="22" t="s">
        <v>1035</v>
      </c>
      <c r="E61" s="22" t="s">
        <v>1009</v>
      </c>
      <c r="F61" s="22" t="s">
        <v>305</v>
      </c>
    </row>
    <row r="62" spans="1:6" s="2" customFormat="1" ht="15">
      <c r="A62" s="15"/>
      <c r="B62" s="11">
        <v>55</v>
      </c>
      <c r="C62" s="22" t="s">
        <v>62</v>
      </c>
      <c r="D62" s="22" t="s">
        <v>1036</v>
      </c>
      <c r="E62" s="22" t="s">
        <v>1009</v>
      </c>
      <c r="F62" s="22" t="s">
        <v>306</v>
      </c>
    </row>
    <row r="63" spans="1:6" s="2" customFormat="1" ht="15">
      <c r="A63" s="15"/>
      <c r="B63" s="11">
        <v>56</v>
      </c>
      <c r="C63" s="22" t="s">
        <v>42</v>
      </c>
      <c r="D63" s="22" t="s">
        <v>1037</v>
      </c>
      <c r="E63" s="22" t="s">
        <v>1009</v>
      </c>
      <c r="F63" s="22" t="s">
        <v>307</v>
      </c>
    </row>
    <row r="64" spans="1:6" s="2" customFormat="1" ht="15">
      <c r="A64" s="15"/>
      <c r="B64" s="11">
        <v>57</v>
      </c>
      <c r="C64" s="22" t="s">
        <v>19</v>
      </c>
      <c r="D64" s="22" t="s">
        <v>1038</v>
      </c>
      <c r="E64" s="22" t="s">
        <v>1009</v>
      </c>
      <c r="F64" s="22" t="s">
        <v>308</v>
      </c>
    </row>
    <row r="65" spans="1:6" s="2" customFormat="1" ht="15">
      <c r="A65" s="15"/>
      <c r="B65" s="11">
        <v>58</v>
      </c>
      <c r="C65" s="22" t="s">
        <v>1039</v>
      </c>
      <c r="D65" s="22" t="s">
        <v>1040</v>
      </c>
      <c r="E65" s="22" t="s">
        <v>1009</v>
      </c>
      <c r="F65" s="22" t="s">
        <v>309</v>
      </c>
    </row>
    <row r="66" spans="1:6" s="2" customFormat="1" ht="15">
      <c r="A66" s="15"/>
      <c r="B66" s="11">
        <v>59</v>
      </c>
      <c r="C66" s="22" t="s">
        <v>1041</v>
      </c>
      <c r="D66" s="22" t="s">
        <v>1042</v>
      </c>
      <c r="E66" s="22" t="s">
        <v>1009</v>
      </c>
      <c r="F66" s="22" t="s">
        <v>310</v>
      </c>
    </row>
    <row r="67" spans="1:6" s="2" customFormat="1" ht="15">
      <c r="A67" s="15"/>
      <c r="B67" s="11">
        <v>60</v>
      </c>
      <c r="C67" s="22" t="s">
        <v>1043</v>
      </c>
      <c r="D67" s="22" t="s">
        <v>1044</v>
      </c>
      <c r="E67" s="22" t="s">
        <v>1045</v>
      </c>
      <c r="F67" s="22" t="s">
        <v>311</v>
      </c>
    </row>
    <row r="68" spans="1:6" s="2" customFormat="1" ht="15">
      <c r="A68" s="15"/>
      <c r="B68" s="11">
        <v>61</v>
      </c>
      <c r="C68" s="22" t="s">
        <v>1046</v>
      </c>
      <c r="D68" s="22" t="s">
        <v>1047</v>
      </c>
      <c r="E68" s="22" t="s">
        <v>1045</v>
      </c>
      <c r="F68" s="22" t="s">
        <v>312</v>
      </c>
    </row>
    <row r="69" spans="1:6" s="2" customFormat="1" ht="15">
      <c r="A69" s="15"/>
      <c r="B69" s="11">
        <v>62</v>
      </c>
      <c r="C69" s="22" t="s">
        <v>35</v>
      </c>
      <c r="D69" s="22" t="s">
        <v>1048</v>
      </c>
      <c r="E69" s="22" t="s">
        <v>1045</v>
      </c>
      <c r="F69" s="22" t="s">
        <v>313</v>
      </c>
    </row>
    <row r="70" spans="1:6" s="2" customFormat="1" ht="15">
      <c r="A70" s="15"/>
      <c r="B70" s="11">
        <v>63</v>
      </c>
      <c r="C70" s="22" t="s">
        <v>17</v>
      </c>
      <c r="D70" s="22" t="s">
        <v>1049</v>
      </c>
      <c r="E70" s="22" t="s">
        <v>1045</v>
      </c>
      <c r="F70" s="22" t="s">
        <v>314</v>
      </c>
    </row>
    <row r="71" spans="1:6" s="2" customFormat="1" ht="15">
      <c r="A71" s="15"/>
      <c r="B71" s="11">
        <v>64</v>
      </c>
      <c r="C71" s="22" t="s">
        <v>418</v>
      </c>
      <c r="D71" s="22" t="s">
        <v>1050</v>
      </c>
      <c r="E71" s="22" t="s">
        <v>1045</v>
      </c>
      <c r="F71" s="22" t="s">
        <v>315</v>
      </c>
    </row>
    <row r="72" spans="1:6" s="2" customFormat="1" ht="15">
      <c r="A72" s="15"/>
      <c r="B72" s="11">
        <v>65</v>
      </c>
      <c r="C72" s="22" t="s">
        <v>1051</v>
      </c>
      <c r="D72" s="22" t="s">
        <v>1052</v>
      </c>
      <c r="E72" s="22" t="s">
        <v>1045</v>
      </c>
      <c r="F72" s="22" t="s">
        <v>316</v>
      </c>
    </row>
    <row r="73" spans="1:6" s="2" customFormat="1" ht="15">
      <c r="A73" s="15"/>
      <c r="B73" s="11">
        <v>66</v>
      </c>
      <c r="C73" s="22" t="s">
        <v>1053</v>
      </c>
      <c r="D73" s="22" t="s">
        <v>1054</v>
      </c>
      <c r="E73" s="22" t="s">
        <v>1045</v>
      </c>
      <c r="F73" s="22" t="s">
        <v>317</v>
      </c>
    </row>
    <row r="74" spans="1:6" s="2" customFormat="1" ht="15">
      <c r="A74" s="15"/>
      <c r="B74" s="11">
        <v>67</v>
      </c>
      <c r="C74" s="22" t="s">
        <v>6</v>
      </c>
      <c r="D74" s="22" t="s">
        <v>1055</v>
      </c>
      <c r="E74" s="22" t="s">
        <v>1045</v>
      </c>
      <c r="F74" s="22" t="s">
        <v>318</v>
      </c>
    </row>
    <row r="75" spans="1:6" s="2" customFormat="1" ht="15">
      <c r="A75" s="15"/>
      <c r="B75" s="11">
        <v>68</v>
      </c>
      <c r="C75" s="22" t="s">
        <v>7</v>
      </c>
      <c r="D75" s="22" t="s">
        <v>1056</v>
      </c>
      <c r="E75" s="22" t="s">
        <v>1045</v>
      </c>
      <c r="F75" s="22" t="s">
        <v>319</v>
      </c>
    </row>
    <row r="76" spans="1:6" s="2" customFormat="1" ht="15">
      <c r="A76" s="15"/>
      <c r="B76" s="11">
        <v>69</v>
      </c>
      <c r="C76" s="22" t="s">
        <v>30</v>
      </c>
      <c r="D76" s="22" t="s">
        <v>1057</v>
      </c>
      <c r="E76" s="22" t="s">
        <v>1045</v>
      </c>
      <c r="F76" s="22" t="s">
        <v>320</v>
      </c>
    </row>
    <row r="77" spans="1:6" s="2" customFormat="1" ht="15">
      <c r="A77" s="15"/>
      <c r="B77" s="11">
        <v>70</v>
      </c>
      <c r="C77" s="22" t="s">
        <v>1058</v>
      </c>
      <c r="D77" s="22" t="s">
        <v>1059</v>
      </c>
      <c r="E77" s="22" t="s">
        <v>1045</v>
      </c>
      <c r="F77" s="22" t="s">
        <v>321</v>
      </c>
    </row>
    <row r="78" spans="1:6" ht="15">
      <c r="B78" s="11">
        <v>71</v>
      </c>
      <c r="C78" s="22" t="s">
        <v>1060</v>
      </c>
      <c r="D78" s="22" t="s">
        <v>1061</v>
      </c>
      <c r="E78" s="22" t="s">
        <v>1045</v>
      </c>
      <c r="F78" s="22" t="s">
        <v>322</v>
      </c>
    </row>
    <row r="79" spans="1:6" ht="15">
      <c r="A79" s="1"/>
      <c r="B79" s="11">
        <v>72</v>
      </c>
      <c r="C79" s="22" t="s">
        <v>1062</v>
      </c>
      <c r="D79" s="22" t="s">
        <v>1063</v>
      </c>
      <c r="E79" s="22" t="s">
        <v>1045</v>
      </c>
      <c r="F79" s="22" t="s">
        <v>323</v>
      </c>
    </row>
    <row r="80" spans="1:6" ht="15">
      <c r="A80" s="1"/>
      <c r="B80" s="11">
        <v>73</v>
      </c>
      <c r="C80" s="22" t="s">
        <v>1064</v>
      </c>
      <c r="D80" s="22" t="s">
        <v>1065</v>
      </c>
      <c r="E80" s="22" t="s">
        <v>1045</v>
      </c>
      <c r="F80" s="22" t="s">
        <v>324</v>
      </c>
    </row>
    <row r="81" spans="1:6" ht="15">
      <c r="A81" s="1"/>
      <c r="B81" s="11">
        <v>74</v>
      </c>
      <c r="C81" s="22" t="s">
        <v>35</v>
      </c>
      <c r="D81" s="22" t="s">
        <v>1066</v>
      </c>
      <c r="E81" s="22" t="s">
        <v>1045</v>
      </c>
      <c r="F81" s="22" t="s">
        <v>325</v>
      </c>
    </row>
    <row r="82" spans="1:6" ht="15">
      <c r="A82" s="1"/>
      <c r="B82" s="11">
        <v>75</v>
      </c>
      <c r="C82" s="22" t="s">
        <v>58</v>
      </c>
      <c r="D82" s="22" t="s">
        <v>1067</v>
      </c>
      <c r="E82" s="22" t="s">
        <v>1045</v>
      </c>
      <c r="F82" s="22" t="s">
        <v>326</v>
      </c>
    </row>
    <row r="83" spans="1:6" ht="15">
      <c r="A83" s="1"/>
      <c r="B83" s="11">
        <v>76</v>
      </c>
      <c r="C83" s="22" t="s">
        <v>1068</v>
      </c>
      <c r="D83" s="22" t="s">
        <v>1069</v>
      </c>
      <c r="E83" s="22" t="s">
        <v>1045</v>
      </c>
      <c r="F83" s="22" t="s">
        <v>327</v>
      </c>
    </row>
    <row r="84" spans="1:6" ht="15">
      <c r="A84" s="1"/>
      <c r="B84" s="11">
        <v>77</v>
      </c>
      <c r="C84" s="22" t="s">
        <v>6</v>
      </c>
      <c r="D84" s="22" t="s">
        <v>1070</v>
      </c>
      <c r="E84" s="22" t="s">
        <v>1045</v>
      </c>
      <c r="F84" s="22" t="s">
        <v>328</v>
      </c>
    </row>
    <row r="85" spans="1:6" ht="15">
      <c r="A85" s="1"/>
      <c r="B85" s="11">
        <v>78</v>
      </c>
      <c r="C85" s="22" t="s">
        <v>19</v>
      </c>
      <c r="D85" s="22" t="s">
        <v>1071</v>
      </c>
      <c r="E85" s="22" t="s">
        <v>1045</v>
      </c>
      <c r="F85" s="22" t="s">
        <v>329</v>
      </c>
    </row>
    <row r="86" spans="1:6" ht="15">
      <c r="A86" s="1"/>
      <c r="B86" s="11">
        <v>79</v>
      </c>
      <c r="C86" s="22" t="s">
        <v>1072</v>
      </c>
      <c r="D86" s="22" t="s">
        <v>1073</v>
      </c>
      <c r="E86" s="22" t="s">
        <v>1045</v>
      </c>
      <c r="F86" s="22" t="s">
        <v>330</v>
      </c>
    </row>
    <row r="87" spans="1:6" ht="15">
      <c r="A87" s="1"/>
      <c r="B87" s="11">
        <v>80</v>
      </c>
      <c r="C87" s="22" t="s">
        <v>6</v>
      </c>
      <c r="D87" s="22" t="s">
        <v>1074</v>
      </c>
      <c r="E87" s="22" t="s">
        <v>1045</v>
      </c>
      <c r="F87" s="22" t="s">
        <v>331</v>
      </c>
    </row>
    <row r="88" spans="1:6" ht="15">
      <c r="A88" s="1"/>
      <c r="B88" s="11">
        <v>81</v>
      </c>
      <c r="C88" s="22" t="s">
        <v>63</v>
      </c>
      <c r="D88" s="22" t="s">
        <v>1075</v>
      </c>
      <c r="E88" s="22" t="s">
        <v>1045</v>
      </c>
      <c r="F88" s="22" t="s">
        <v>332</v>
      </c>
    </row>
    <row r="89" spans="1:6" ht="15">
      <c r="A89" s="1"/>
      <c r="B89" s="11">
        <v>82</v>
      </c>
      <c r="C89" s="22" t="s">
        <v>21</v>
      </c>
      <c r="D89" s="22" t="s">
        <v>1076</v>
      </c>
      <c r="E89" s="22" t="s">
        <v>1045</v>
      </c>
      <c r="F89" s="22" t="s">
        <v>333</v>
      </c>
    </row>
    <row r="90" spans="1:6" ht="15">
      <c r="A90" s="1"/>
      <c r="B90" s="11">
        <v>83</v>
      </c>
      <c r="C90" s="22" t="s">
        <v>1077</v>
      </c>
      <c r="D90" s="22" t="s">
        <v>1076</v>
      </c>
      <c r="E90" s="22" t="s">
        <v>1045</v>
      </c>
      <c r="F90" s="22" t="s">
        <v>334</v>
      </c>
    </row>
    <row r="91" spans="1:6" ht="15">
      <c r="A91" s="1"/>
      <c r="B91" s="11">
        <v>84</v>
      </c>
      <c r="C91" s="22" t="s">
        <v>1078</v>
      </c>
      <c r="D91" s="22" t="s">
        <v>1079</v>
      </c>
      <c r="E91" s="22" t="s">
        <v>1045</v>
      </c>
      <c r="F91" s="22" t="s">
        <v>335</v>
      </c>
    </row>
    <row r="92" spans="1:6" ht="15">
      <c r="A92" s="1"/>
      <c r="B92" s="11">
        <v>85</v>
      </c>
      <c r="C92" s="22" t="s">
        <v>1080</v>
      </c>
      <c r="D92" s="22" t="s">
        <v>1081</v>
      </c>
      <c r="E92" s="22" t="s">
        <v>1045</v>
      </c>
      <c r="F92" s="22" t="s">
        <v>336</v>
      </c>
    </row>
    <row r="93" spans="1:6" ht="15">
      <c r="A93" s="1"/>
      <c r="B93" s="11">
        <v>86</v>
      </c>
      <c r="C93" s="22" t="s">
        <v>1082</v>
      </c>
      <c r="D93" s="22" t="s">
        <v>1083</v>
      </c>
      <c r="E93" s="22" t="s">
        <v>1045</v>
      </c>
      <c r="F93" s="22" t="s">
        <v>337</v>
      </c>
    </row>
    <row r="94" spans="1:6" ht="15">
      <c r="A94" s="1"/>
      <c r="B94" s="11">
        <v>87</v>
      </c>
      <c r="C94" s="22" t="s">
        <v>1084</v>
      </c>
      <c r="D94" s="22" t="s">
        <v>1085</v>
      </c>
      <c r="E94" s="22" t="s">
        <v>1045</v>
      </c>
      <c r="F94" s="22" t="s">
        <v>338</v>
      </c>
    </row>
    <row r="95" spans="1:6" ht="15">
      <c r="A95" s="1"/>
      <c r="B95" s="11">
        <v>88</v>
      </c>
      <c r="C95" s="22" t="s">
        <v>1086</v>
      </c>
      <c r="D95" s="22" t="s">
        <v>1087</v>
      </c>
      <c r="E95" s="22" t="s">
        <v>1045</v>
      </c>
      <c r="F95" s="22" t="s">
        <v>339</v>
      </c>
    </row>
    <row r="96" spans="1:6" ht="15">
      <c r="A96" s="1"/>
      <c r="B96" s="11">
        <v>89</v>
      </c>
      <c r="C96" s="22" t="s">
        <v>35</v>
      </c>
      <c r="D96" s="22" t="s">
        <v>1088</v>
      </c>
      <c r="E96" s="22" t="s">
        <v>1045</v>
      </c>
      <c r="F96" s="22" t="s">
        <v>340</v>
      </c>
    </row>
    <row r="97" spans="1:6" ht="15">
      <c r="A97" s="1"/>
      <c r="B97" s="11">
        <v>90</v>
      </c>
      <c r="C97" s="22" t="s">
        <v>1089</v>
      </c>
      <c r="D97" s="22" t="s">
        <v>1090</v>
      </c>
      <c r="E97" s="22" t="s">
        <v>1045</v>
      </c>
      <c r="F97" s="22" t="s">
        <v>341</v>
      </c>
    </row>
    <row r="98" spans="1:6" ht="15">
      <c r="B98" s="11">
        <v>91</v>
      </c>
      <c r="C98" s="22" t="s">
        <v>10</v>
      </c>
      <c r="D98" s="22" t="s">
        <v>1091</v>
      </c>
      <c r="E98" s="22" t="s">
        <v>1045</v>
      </c>
      <c r="F98" s="22" t="s">
        <v>342</v>
      </c>
    </row>
    <row r="99" spans="1:6" ht="15">
      <c r="A99" s="1"/>
      <c r="B99" s="11">
        <v>92</v>
      </c>
      <c r="C99" s="22" t="s">
        <v>6</v>
      </c>
      <c r="D99" s="22" t="s">
        <v>1092</v>
      </c>
      <c r="E99" s="22" t="s">
        <v>1045</v>
      </c>
      <c r="F99" s="22" t="s">
        <v>343</v>
      </c>
    </row>
    <row r="100" spans="1:6" ht="15">
      <c r="B100" s="11">
        <v>93</v>
      </c>
      <c r="C100" s="22" t="s">
        <v>59</v>
      </c>
      <c r="D100" s="22" t="s">
        <v>1093</v>
      </c>
      <c r="E100" s="22" t="s">
        <v>1045</v>
      </c>
      <c r="F100" s="22" t="s">
        <v>344</v>
      </c>
    </row>
  </sheetData>
  <mergeCells count="4"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portrait" r:id="rId1"/>
  <headerFooter>
    <oddFooter>Página &amp;P</oddFooter>
  </headerFooter>
  <rowBreaks count="1" manualBreakCount="1">
    <brk id="8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Ceremonia 1</vt:lpstr>
      <vt:lpstr>Ceremonia 2</vt:lpstr>
      <vt:lpstr>Ceremonia 3</vt:lpstr>
      <vt:lpstr>Ceremonia 4</vt:lpstr>
      <vt:lpstr>Ceremonia 5</vt:lpstr>
      <vt:lpstr>Ceremonia 6</vt:lpstr>
      <vt:lpstr>'Ceremonia 1'!Área_de_impresión</vt:lpstr>
      <vt:lpstr>'Ceremonia 2'!Área_de_impresión</vt:lpstr>
      <vt:lpstr>'Ceremonia 3'!Área_de_impresión</vt:lpstr>
      <vt:lpstr>'Ceremonia 4'!Área_de_impresión</vt:lpstr>
      <vt:lpstr>'Ceremonia 5'!Área_de_impresión</vt:lpstr>
      <vt:lpstr>'Ceremonia 6'!Área_de_impresión</vt:lpstr>
      <vt:lpstr>'Ceremonia 1'!Títulos_a_imprimir</vt:lpstr>
      <vt:lpstr>'Ceremonia 2'!Títulos_a_imprimir</vt:lpstr>
      <vt:lpstr>'Ceremonia 3'!Títulos_a_imprimir</vt:lpstr>
      <vt:lpstr>'Ceremonia 4'!Títulos_a_imprimir</vt:lpstr>
      <vt:lpstr>'Ceremonia 5'!Títulos_a_imprimir</vt:lpstr>
      <vt:lpstr>'Ceremonia 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</dc:creator>
  <cp:lastModifiedBy>User</cp:lastModifiedBy>
  <cp:lastPrinted>2019-11-28T19:01:49Z</cp:lastPrinted>
  <dcterms:created xsi:type="dcterms:W3CDTF">2014-03-28T02:36:29Z</dcterms:created>
  <dcterms:modified xsi:type="dcterms:W3CDTF">2021-12-08T23:13:36Z</dcterms:modified>
</cp:coreProperties>
</file>