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https://mintrabajocol-my.sharepoint.com/personal/ymartinez_mintrabajo_gov_co/Documents/Estado Joven/Conv. Estudiantes/"/>
    </mc:Choice>
  </mc:AlternateContent>
  <xr:revisionPtr revIDLastSave="5" documentId="8_{AF9BCEB9-7482-4086-8A9D-1E9CDC7AF6B1}" xr6:coauthVersionLast="45" xr6:coauthVersionMax="45" xr10:uidLastSave="{A0519D8E-D0DD-4D25-942B-D8C7419A3A23}"/>
  <bookViews>
    <workbookView xWindow="-108" yWindow="-108" windowWidth="23256" windowHeight="12576" xr2:uid="{46236919-52BE-4A72-ABFF-CCC1EE71B974}"/>
  </bookViews>
  <sheets>
    <sheet name="Plazas habilitadas" sheetId="1" r:id="rId1"/>
  </sheets>
  <definedNames>
    <definedName name="_xlnm._FilterDatabase" localSheetId="0" hidden="1">'Plazas habilitadas'!$A$2:$J$3490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<sst xmlns="http://schemas.openxmlformats.org/spreadsheetml/2006/main" count="34827" uniqueCount="7092">
  <si>
    <t xml:space="preserve"> PLAZAS DE PRÁCTICA HABILITADAS- PROGRAMA ESTADO JÓVEN  
SEGUNDO SEMESTRE 2021                                       </t>
  </si>
  <si>
    <t>CODIGO_VACANTE</t>
  </si>
  <si>
    <t>ENTIDAD ESTATAL</t>
  </si>
  <si>
    <t>DEPARTAMENTO</t>
  </si>
  <si>
    <t>MUNICIPIO</t>
  </si>
  <si>
    <t>CLASIFICACIÓN</t>
  </si>
  <si>
    <t>ORDEN</t>
  </si>
  <si>
    <t>NIVEL DE ESTUDIOS</t>
  </si>
  <si>
    <t>ÁREA_DISCIPLINA DE FORMACIÓN</t>
  </si>
  <si>
    <t>DESCRIPCIÓN PLAZA</t>
  </si>
  <si>
    <t>MODALIDAD</t>
  </si>
  <si>
    <t>1625966213-46</t>
  </si>
  <si>
    <t>Alcaldía de Leticia</t>
  </si>
  <si>
    <t>Amazonas</t>
  </si>
  <si>
    <t>Leticia</t>
  </si>
  <si>
    <t>Alcaldía capital</t>
  </si>
  <si>
    <t>Territorial</t>
  </si>
  <si>
    <t>Profesional Universitario</t>
  </si>
  <si>
    <t>Artes o afines</t>
  </si>
  <si>
    <t>Programa de gobierno: Estado Joven. Plaza: Estado Joven Practicante de Artes escénicas Entidad Publica: Alcaldía de Leticia Experiencia: No requiere. Formación: Profesional en danzas, teatro, artes plásticas o a fines Conocimientos Adicionales: Paquete Office-Excel  Actividades a realizar:   1. Apoyar los procesos de formación literarios y escénicos relacionados con los programas culturales municipales.  2. Dar  la formación de danzas y combinar las áreas de actuación, escenografía, música, sonido y espectáculo.  3. Apoyar logística y escenografía para dar efectividad a los procesos de formación culturales y artísticos de la casa de la cultura municipal.   Jornada: Tiempo Completo 38 Horas Semanales Horario: Disponibilidad de Tiempo/Sujeto a la entidad Duración de la Práctica: 5 Meses</t>
  </si>
  <si>
    <t>Presencial</t>
  </si>
  <si>
    <t>1625966213-45</t>
  </si>
  <si>
    <t>Ingeniería ambiental, Ingeniería Forestal, Recursos Ambientales o afines</t>
  </si>
  <si>
    <t>Programa de gobierno: Estado Joven. Plaza: Estado Joven Practicante de Ingenieria ambiental y/0 forestal Entidad Publica: Alcaldía de Leticia Experiencia: No requiere. Formación: Ingeniería foretal, agroforestal, ingenieria ambiental y/o a fines Conocimientos Adicionales: Paquete Office-Excel Actividades a realizar:   1. Presentar un plan de trabajo por transeptos para realización del plan de arbolado urbano. 2. Adelantar las actividades correspondientes para la ejecución del plan de trabajo presentado atendiendo las orientaciones de la Secretaria de competitividad,  medio ambiente y turismo 3. Atender las directrices de la resolución 1259 del 30 de septiembre de 2016 de coorpoamazonia.   Jornada: Tiempo Completo 38 Horas Semanales Horario: Disponibilidad de Tiempo/Sujeto a la entidad Duración de la Práctica: 5 Meses</t>
  </si>
  <si>
    <t>1625966213-51</t>
  </si>
  <si>
    <t>Trabajo social o afines</t>
  </si>
  <si>
    <t>Programa de gobierno: Estado Joven. Plaza: Estado Joven Practicante de Ciencias Humanas Entidad Publica: Alcaldía de Leticia Experiencia: No requiere. Formación: Técnico/ Tecnólogo en Trabajo social, sociologo y/o a fines Conocimientos Adicionales: Paquete Office-Excel  Excel, Word, programación y conocimientos afines a lo solicitado. Actividades a realizar:   1.Apoyar el trabajo de campo para el diagnóstico de las políticas de PIIAF, Discapacidad, Adulto Mayor y Mujer. 2. Apuntalar en informes, diagramas y estadísticas para un adecuado diagnóstico de las políticas.  Jornada: Tiempo Completo 38 Horas Semanales Horario: Disponibilidad de Tiempo/Sujeto a la entidad Duración de la Práctica: 5 Meses</t>
  </si>
  <si>
    <t>Presencial y virtual</t>
  </si>
  <si>
    <t>1625966213-49</t>
  </si>
  <si>
    <t>Técnico Laboral / Técnico Profesional</t>
  </si>
  <si>
    <t>Bibliotecología, Archivistica, Gestión Documental o afines</t>
  </si>
  <si>
    <t>Programa de gobierno: Estado Joven. Plaza: Estado Joven Practicante de Gestion documental Entidad Publica: Alcaldía de Leticia Experiencia: No requiere. Formación: Técnico/ Tecnólogo en Gestion documental o Archivo Conocimientos Adicionales: Paquete Office-Excel  Excel, Word, programación y conocimientos afines a lo solicitado. Actividades a realizar:   1. Apoyar los procesos del archivo y organización documental teniendo en cuenta los procedimientos de clasificación, ordenación y descripción de la alcaldía de Leticia. 2. Implementar las tablas de retención documental en la Alcaldía de Leticia. 3. Realizar inventarios documentales, almacenamientos y limpiezas de las unidades de archivo para conservar el archivo central. 4. Atender las búsquedas de los documentos solicitados en las diferentes dependencias de la Alcaldía de Leticia.  Jornada: Tiempo Completo 38 Horas Semanales Horario: Disponibilidad de Tiempo/Sujeto a la entidad Duración de la Práctica: 5 Meses</t>
  </si>
  <si>
    <t>1625966213-52</t>
  </si>
  <si>
    <t>Técnico Laboral / Técnico Profesional / Tecnólogo</t>
  </si>
  <si>
    <t>Administración de empresas o afines</t>
  </si>
  <si>
    <t>Programa de gobierno: Estado Joven. Plaza: Estado Joven Practicante de Asistencia Administrativa Entidad Publica: Alcaldía de Leticia Experiencia: No requiere. Formación: Técnico/ Tecnólogo en Asistencia Administrativa Conocimientos Adicionales: Paquete Office-Excel  Excel, Word, programación y conocimientos afines a lo solicitado. Actividades a realizar:   1. Diligenciar los formatos requeridos para atender la usuario y darle tramite oportuno a la vulneración de niños, niñas, adolescentes familia de la Comisaria. 2. Apoyar citaciones y notificaciones de la Comisaria de Familia.  Jornada: Tiempo Completo 38 Horas Semanales Horario: Disponibilidad de Tiempo/Sujeto a la entidad Duración de la Práctica: 5 Meses</t>
  </si>
  <si>
    <t>1625966213-50</t>
  </si>
  <si>
    <t>Gestion del Talento Humano o afines</t>
  </si>
  <si>
    <t>Programa de gobierno: Estado Joven. Plaza: Estado Joven Practicante de Recursos Humanos Entidad Publica: Alcaldía de Leticia Experiencia: No requiere. Formación: Técnico/ Tecnólogo en Recursos Humanos/ gestión Humana Conocimientos Adicionales: Paquete Office-Excel  Excel, Word, programación y conocimientos afines a lo solicitado. Actividades a realizar:   1. Hincar la implementación de los planes institucionales de la Alcaldía de Leticia. 2. Apuntalar el Área de Seguridad y Salud en el Trabajo de la Alcaldía de Leticia. 3. Acompañar el área de atención al ciudadano de la Alcaldía de Leticia.  Jornada: Tiempo Completo 38 Horas Semanales Horario: Disponibilidad de Tiempo/Sujeto a la entidad Duración de la Práctica: 5 Meses</t>
  </si>
  <si>
    <t>1625966213-53</t>
  </si>
  <si>
    <t>Programa de gobierno: Estado Joven. Plaza: Estado Joven Practicante de Asistencia Administrativa Entidad Publica: Alcaldía de Leticia Experiencia: No requiere. Formación: Técnico/ Tecnólogo en Asistencia Administrativa Conocimientos Adicionales: Paquete Office-Excel  Excel, Word, programación y conocimientos afines a lo solicitado. Actividades a realizar:   1. Apoyar los procesos que requieran atender al usuario de espacio público, infracción urbanística, perturbación a la posesión y comportamientos que afecten la integridad. 2. Apoyar todos los procesos administrativos de la inspección de policía y darles tramite de manera oportuna.  Jornada: Tiempo Completo 38 Horas Semanales Horario: Disponibilidad de Tiempo/Sujeto a la entidad Duración de la Práctica: 5 Meses</t>
  </si>
  <si>
    <t>1625966213-47</t>
  </si>
  <si>
    <t>Técnico Profesional</t>
  </si>
  <si>
    <t>Ingeniería de Sistemas, Ingeniería de Sofwares o afines</t>
  </si>
  <si>
    <t>Programa de gobierno: Estado Joven. Plaza: Estado Joven Practicante de Sistemas Entidad Publica: Alcaldía de Leticia Experiencia: No requiere. Formación: Técnico/ Tecnólogo o profesional en sistemas Conocimientos Adicionales: Paquete Office-Excel  Excel, Word, programación y conocimientos afines a lo solicitado. Actividades a realizar:   1. Acompañar el diseño, implementación y seguimiento de las políticas de Gobierno digital y seguridad de la información. 2. Apoyar la administración y mantenimiento de la infraestructura tecnológica de la Alcaldía de Leticia.  3. Ancar los procesos de apoyo a la construcción de las políticas, estándares, normas, directrices y procedimientos del modelo de seguridad y privacidad de la información. 4. Apuntalar la construcción de la arquitectura TI.  Jornada: Tiempo Completo 38 Horas Semanales Horario: Disponibilidad de Tiempo/Sujeto a la entidad Duración de la Práctica: 5 Meses</t>
  </si>
  <si>
    <t>1626093614-13</t>
  </si>
  <si>
    <t>Alcaldía de Amalfi</t>
  </si>
  <si>
    <t>Antioquia</t>
  </si>
  <si>
    <t>Amalfi</t>
  </si>
  <si>
    <t>Alcaldía PDET</t>
  </si>
  <si>
    <t>Programa de gobierno: Estado Joven. Plaza: Estado Joven Practicante en Administrador de Empresas, Profesional en Planeación y Desarrollo Social, Ingeniero Civil o Arquitecto Entidad Publica: Alcaldía Municipal de Amalfi Experiencia: No requiere. Formación: Administrador de Empresas, Profesional en Planeación y Desarrollo Social, Ingeniero Civil o Arquitecto Conocimientos Adicionales:  1.Manejo de las plataformas dispuestas por el Departamento Nacional de Planeación para la gestión de Proyectos (Metodología General Ajustada, Sistema Único de Inversión y Finanzas Públicas y Seguimiento a Proyectos de Inversión Público)  2.Metodología de Marco Lógico  Actividades a realizar: 1. Apoyar a los secretarios de despacho y directos de la entidad territorial en la formulación de proyectos de inversión 2. Ingresar a la Metodología General Ajustada (MGA Web), los proyectos que sean formulados  3. Ajustar información de los proyectos de inversión en el Sistema Único de Inversión y Finanzas Públicas – SUIFP, cuando se requiera.  4. Apoyar a los secretarios de despacho y directos cuando lo requieran, con el ingreso y/o ajuste de información de Seguimiento a Proyectos de Inversión Público - SPI Jornada: Tiempo Completo 38 Horas Semanales Horario: Disponibilidad de Tiempo/Sujeto a la entidad Duración de la Práctica: 5 Meses</t>
  </si>
  <si>
    <t>1626093614-16</t>
  </si>
  <si>
    <t>Administración pública o afines</t>
  </si>
  <si>
    <t>Programa de gobierno: Estado Joven. Plaza: Estado Joven Practicante en Administración Pública, Economía, NBC Derecho y Afines Entidad Publica: Alcaldía Municipal de Amalfi Experiencia: No requiere. Formación: Administración Pública, Economía, NBC Derecho y Afines Conocimientos Adicionales: Paquete Office-Excel-Word-Power Point-habilidades en oratoria-liderazgo Actividades a realizar: 1. Apoyo en la ejecución y evaluación del Plan Estratégico del área de Talento Humano 2. Apoyo en la organización, foliación y digitalización de historias laborales del personal de planta.  3. Apoyo en la gestión documental física y digital del área de Talento Humano. Jornada: Tiempo Completo 38 Horas Semanales Horario: Disponibilidad de Tiempo/Sujeto a la entidad Duración de la Práctica: 5 Meses</t>
  </si>
  <si>
    <t>1626093614-17</t>
  </si>
  <si>
    <t>Construcción, Arquitectura, Ingenieria Civil o afines</t>
  </si>
  <si>
    <t>Programa de gobierno: Estado Joven. Plaza: Estado Joven Practicante en Ingeniería Civil Entidad Publica: Alcaldía Municipal de Amalfi Experiencia: No requiere. Formación: Ingeniería Civil Conocimientos Adicionales: Paquete Office-Excel-Word-Power Point-AutoCAD-Trabajo en Equipo y Disponibilidad de Aprender. Actividades a realizar: 1. Elaborar los diseños, levantamientos de edificios y obras, cantidades de obra, presupuestos y cronogramas solicitados por el supervisor del contrato.  2. Realizar el apoyo técnico a la Secretaría de Infraestructura y Servicios Públicos en la asesoría a los diferentes proyectos de cofinanciación que se presente a las diferentes entidades del orden departamental y nacional.  3. Realizar el apoyo técnico que necesite o requiera la Secretaría de Infraestructura y Servicios Públicos en actividades relacionadas con el banco de proyectos.  4. Desplazarse a los diferentes escenarios donde se requiera asistencia de personal de la Secretaría de Infraestructura y Servicios Públicos. Jornada: Tiempo Completo 38 Horas Semanales Horario: Disponibilidad de Tiempo/Sujeto a la entidad Duración de la Práctica: 5 Meses</t>
  </si>
  <si>
    <t>1626093614-7</t>
  </si>
  <si>
    <t>Programa de gobierno: Estado Joven. Plaza: Estado Joven Practicante en Ingeniería Civil Entidad Publica: Alcaldía Municipal de Amalfi Experiencia: No requiere. Formación: Ingeniería Civil Conocimientos Adicionales: Paquete Office-Excel-Word-Power Point-Arcgis-AutoCAD. Actividades a realizar: 1. Realizar visitas de inspección de las obras de licencias aprobadas, con su respectivo informe.  2 Realizar recorridos periódicos en el área urbana, con el fin de realizar control urbanístico. Se debe entregar informe.  3. Participar en la formulación y diseño de proyectos que aporten al desarrollo territorial.  4. Apoyar en la organización de licencias otorgadas Jornada: Tiempo Completo 38 Horas Semanales Horario: Disponibilidad de Tiempo/Sujeto a la entidad Duración de la Práctica: 5 Meses</t>
  </si>
  <si>
    <t>1626093614-11</t>
  </si>
  <si>
    <t>Programa de gobierno: Estado Joven. Plaza: Estado Joven Practicante en Trabajo Social Entidad Publica: Alcaldía Municipal de Amalfi Experiencia: No requiere. Formación: Trabajo Social Conocimientos Adicionales: Paquete Office-Excel-Word-Power Point Actividades a realizar: 1. Implementar un instrumento para la caracterización de los distintos grupos poblacionales atendidos por la Secretaria de Salud y Bienestar Social.  2. Apoyar en la ejecución de talleres y actividades de los programas sociales 3. Apoyar en la implementación de las políticas públicas que están a cargo de la Secretaría. Jornada: Tiempo Completo 38 Horas Semanales Horario: Disponibilidad de Tiempo/Sujeto a la entidad Duración de la Práctica: 5 Meses</t>
  </si>
  <si>
    <t>1626093614-10</t>
  </si>
  <si>
    <t>1626093614-8</t>
  </si>
  <si>
    <t>Técnico Laboral</t>
  </si>
  <si>
    <t>Programa de gobierno: Estado Joven. Plaza: Estado Joven Practicante en Gestión documental, Auxiliar Administrativo o Archivista Entidad Publica: Alcaldía Municipal de Amalfi Experiencia: No requiere. Formación: Gestión documental, Auxiliar Administrativo o Archivista Conocimientos Adicionales: Paquete Office-Excel-Word-Power Point Actividades a realizar: 1. Escanear los libros de registro de ganado mayor.  2. Escanear certificados de vecindad. 3. Escanear archivo de la dependencia.  4. Apoyar a la oficina Sistema a efectos de la implementación de software. Jornada: Tiempo Completo 38 Horas Semanales Horario: Disponibilidad de Tiempo/Sujeto a la entidad Duración de la Práctica: 5 Meses</t>
  </si>
  <si>
    <t>1626093614-4</t>
  </si>
  <si>
    <t>Técnico Laboral / Técnico Profesional / Profesional Universitario</t>
  </si>
  <si>
    <t>Programa de gobierno: Estado Joven. Plaza: Estado Joven Practicante en Técnico en Sistemas, Administrador de Empresas o Trabajador Social Entidad Publica: Alcaldía Municipal de Amalfi Experiencia: No requiere. Formación: Técnico en Sistemas, Administrador de Empresas o Trabajador Social Conocimientos Adicionales: Paquete Office-Excel-Word-Power Point Actividades a realizar: 1. Apoyar la programación de brigadas de Casa de Justicia, y campañas de prevención. 2. Responder solicitudes del Ministerio de Justicia  3. Coordinar reuniones del Comité de Coordinadores de Justicia, y Comité Municipal de Justicia Jornada: Tiempo Completo 38 Horas Semanales Horario: Disponibilidad de Tiempo/Sujeto a la entidad Duración de la Práctica: 5 Meses</t>
  </si>
  <si>
    <t>1626093614-12</t>
  </si>
  <si>
    <t>Hotelería y Turismo</t>
  </si>
  <si>
    <t>Programa de gobierno: Estado Joven. Plaza: Estado Joven Practicante en Gestión Turística y Hotelera, Administración de Empresas Turísticas y Destinos Turísticos o Animación Turística Entidad Publica: Alcaldía Municipal de Amalfi Experiencia: No requiere. Formación: Gestión Turística y Hotelera, Administración de Empresas Turísticas y Destinos Turísticos o Animación Turística Conocimientos Adicionales: Paquete Office-Excel-Word-Power Point Actividades a realizar: 1. Realizar visitas de evaluación a los atractivos turísticos del municipio.  2. Apoyar en las asesorías a los prestadores de servicio turístico del municipio en normas técnicas sectoriales e inscripción al RNT. Jornada: Tiempo Completo 38 Horas Semanales Horario: Disponibilidad de Tiempo/Sujeto a la entidad Duración de la Práctica: 5 Meses</t>
  </si>
  <si>
    <t>1626093614-5</t>
  </si>
  <si>
    <t>Técnico Laboral / Técnico Profesional / Tecnólogo / Profesional Universitario</t>
  </si>
  <si>
    <t>Programa de gobierno: Estado Joven. Plaza: Estado Joven Practicante en Derecho, Administración de Empresas o Trabajo Social Entidad Publica: Alcaldía Municipal de Amalfi Experiencia: No requiere. Formación: Derecho, Administración de Empresas o Trabajo Social Conocimientos Adicionales: Paquete Office-Excel-Word-Power Point Actividades a realizar: 1. Apoyar las actividades proyectadas para el cumplimiento de los diecisiete (17) indicadores del programa paz y reconciliación, del plan de desarrollo municipal.  2. Explicación de Actos Administrativos, Resoluciones, y demás información enviada por la Unidad de Víctimas. Jornada: Tiempo Completo 38 Horas Semanales Horario: Disponibilidad de Tiempo/Sujeto a la entidad Duración de la Práctica: 5 Meses</t>
  </si>
  <si>
    <t>1626093614-6</t>
  </si>
  <si>
    <t>Programa de gobierno: Estado Joven. Plaza: Estado Joven Practicante en Gestión Administrativa, Archivística o Administrador de Empresa Entidad Publica: Alcaldía Municipal de Amalfi Experiencia: No requiere. Formación: Gestión Administrativa, Archivística o Administrador de Empresa Conocimientos Adicionales: Paquete Office-Excel-Word-Power Point Actividades a realizar: 1. Apoyar en la Gestión del Archivo físico y digital de la Secretaría  2. Apoyar en la proyección y respuesta de oficios.  3. Apoyar en la revisión del correo electrónico y recepción de llamadas Jornada: Tiempo Completo 38 Horas Semanales Horario: Disponibilidad de Tiempo/Sujeto a la entidad Duración de la Práctica: 5 Meses</t>
  </si>
  <si>
    <t>1626093614-9</t>
  </si>
  <si>
    <t>1626093614-14</t>
  </si>
  <si>
    <t>Técnico Profesional / Tecnólogo / Profesional Universitario</t>
  </si>
  <si>
    <t>Programa de gobierno: Estado Joven. Plaza: Estado Joven Practicante en Administrador de Empresas Entidad Publica: Alcaldía Municipal de Amalfi Experiencia: No requiere. Formación: Administrador de Empresas Conocimientos Adicionales: Paquete Office-Excel-Word-Power Point Actividades a realizar: 1. Apoyo en archivo de gestión documental  2. Apoyo en procesos contractuales  3. Desarrollo de procesos administrativos  4. Apoyo en el desarrollo procesos de comunicación e información que maneja la Administración Municipal. Jornada: Tiempo Completo 38 Horas Semanales Horario: Disponibilidad de Tiempo/Sujeto a la entidad Duración de la Práctica: 5 Meses</t>
  </si>
  <si>
    <t>1626093614-18</t>
  </si>
  <si>
    <t>1626093614-15</t>
  </si>
  <si>
    <t>Tecnólogo</t>
  </si>
  <si>
    <t>Gestión Catastral o afines</t>
  </si>
  <si>
    <t>Programa de gobierno: Estado Joven. Plaza: Estado Joven Practicante en Agrimensor Catastral o Tecnólogo en Gestión Catastral Entidad Publica: Alcaldía Municipal de Amalfi Experiencia: No requiere. Formación: Estado Joven Practicante en Agrimensor Catastral o Tecnólogo en Gestión Catastral Conocimientos Adicionales: Arcgis, Word, excel, plataforma OVC (Oficina Virtual de Catastro) Actividades a realizar: 1. Realizar visitas de campo. 2. Realizar diagnósticos de acuerdo al área de formación.  3. Realizar informes de acuerdo a lo observado, de acuerdo con el área de formación Jornada: Tiempo Completo 38 Horas Semanales Horario: Disponibilidad de Tiempo/Sujeto a la entidad Duración de la Práctica: 5 Meses</t>
  </si>
  <si>
    <t>1626120970-11</t>
  </si>
  <si>
    <t>Alcaldía de Anorí</t>
  </si>
  <si>
    <t>Anorí</t>
  </si>
  <si>
    <t>Derecho</t>
  </si>
  <si>
    <t>Programa de gobierno: Estado Joven. Plaza: Estado Joven Practicante en Profesional en Derecho.       Entidad Publica: Alcaldía Municipal de Anorí Experiencia: No requiere. Formación: Profesional en Derecho. Conocimientos Adicionales: Normatividad que rige la administración Pública, Estatuto Tributario Municipal, Manual de recuperación de cartera, manejo de herramientas ofimáticas (procesador de texto, hoja de cálculo, presentaciones, correo electrónico e Internet).  Actividades a realizar: 1. Evitar el vencimiento de las de los mandamientos de pago expedidos por la Secretaria de Hacienda.   2. Redactar documentos de cobro persuasivo y coactivos.  3. Apoyar a la verificación de nuevos establecientes de comercio en el municipio de Anorí.  4. Apoyar en el revisión, evaluación y seguimiento de los mandamientos de pago debidamente notificados.  Jornada: Tiempo Completo 38 Horas Semanales Horario: Disponibilidad de Tiempo/Sujeto a la entidad Duración de la Práctica: 5 Meses</t>
  </si>
  <si>
    <t>1626120970-4</t>
  </si>
  <si>
    <t>Programa de gobierno: Estado Joven. Plaza: Estado Joven Practicante en Ingeniería de sistemas, Ingeniería de sistemas y computación, Ingeniería de sistemas y telecomunicaciones., Ingeniería informática, Ingeniería de software, Ingeniería en tecnologías de la información y las comunicaciones Entidad Publica: Alcaldía Municipal de Anorí Experiencia: No requiere. Formación: Ingeniería de sistemas, Ingeniería de sistemas y computación, Ingeniería de sistemas y telecomunicaciones., Ingeniería informática, Ingeniería de software, Ingeniería en tecnologías de la información y las comunicaciones Conocimientos Adicionales: Generación de proyectos, planeación estratégica, normativa de la administración pública, Constitución Política, Contratación estatal.   Actividades a realizar: 1. Verificar el correcto funcionamiento de los equipos de cómputo (computadores, impresoras escáner) de la Alcaldía del Municipio de Anorí y sus dependencias.  2. Realizar la verificación, revisión y funcionamiento de los respaldos de energía propios de los equipos. 3. Realizar la limpieza a todos los equipos (computadores, impresoras escáner). 4. Verificar las condiciones de software y hardware de los diferentes equipos (computadores, impresoras escáner) de la Alcaldía del Municipio de Anorí 5. Instalación y actualización de programas, administración de redes.  Jornada: Tiempo Completo 38 Horas Semanales Horario: Disponibilidad de Tiempo/Sujeto a la entidad Duración de la Práctica: 5 Meses</t>
  </si>
  <si>
    <t>1626120970-15</t>
  </si>
  <si>
    <t>Programa de gobierno: Estado Joven. Plaza: Estado Joven Practicante en Trabajo social, sociología y afines Entidad Publica: Alcaldía Municipal de Anorí Experiencia: No requiere. Formación: Trabajo social, sociología y afines Conocimientos Adicionales: Derecho de familia y del menor, régimen legal de bienestar familia, atención al usuario, gerencia del servicio, solución de conflicto y conciliación.   Actividades a realizar: 1. Participar en la planeación, organización, desarrollo y evaluación de los programas dirigidos al bienestar general de las familias.  2. Realizar intervenciones individuales y familiares a la población objeto del municipio de Anorí.  3. Apoyar en la intervención de grupos de terapia social para las familias que lo requieran. 4. Apoyar a los grupo y plataformas juveniles. 5. Clasificar de acuerdo con el pre-diagnóstico profesional, las personas que deban según su criterio ser evaluadas por otros profesionales, que presten servicios en la Comisaría de familia.    Jornada: Tiempo Completo 38 Horas Semanales Horario: Disponibilidad de Tiempo/Sujeto a la entidad Duración de la Práctica: 5 Meses</t>
  </si>
  <si>
    <t>1626120970-12</t>
  </si>
  <si>
    <t>Veterinaria, Zootécnia o afines</t>
  </si>
  <si>
    <t>Programa de gobierno: Estado Joven. Plaza: Estado Joven Practicante en Tecnología en Veterinario, Ingeniería Agrónoma, Zootecnia y afines. Entidad Publica: Alcaldía Municipal de Anorí Experiencia: No requiere. Formación: Tecnología en Veterinario, Ingeniería Agrónoma, Zootecnia y afines Conocimientos Adicionales: Normatividad agrícola, pecuaria, ambiental y comunitaria, metodología para la formulación, seguimiento y evaluación de proyectos agropecuarios, manejo de herramientas ofimáticas (procesador de texto, hoja de cálculo, presentaciones, correo electrónico e Internet).  Actividades a realizar: 1. Brindar acompañamiento al seguimiento revisión en la planta de beneficio del municipio de Anorí. 2. Brindar asesoría a productores en sanidad animal, agroindustria, comercialización, silvicultura, desarrollo sostenible en ganadería.   3. Apoyar la atención en caso clínicos y esterilización en la zona urbana y rural de municipio de Anorí.  4. Realizar bases de datos físicas y digital de los productores.    Jornada: Tiempo Completo 38 Horas Semanales Horario: Disponibilidad de Tiempo/Sujeto a la entidad Duración de la Práctica: 5 Meses</t>
  </si>
  <si>
    <t>1626120970-14</t>
  </si>
  <si>
    <t>Programa de gobierno: Estado Joven. Plaza: Estado Joven Practicante en Ingeniería Ambiental, Proyectos, Control Ambiental, Seguridad Ocupacional y Gestión de procesos industriales. Entidad Publica: Alcaldía Municipal de Anorí Experiencia: No requiere. Formación: Ingeniería Ambiental, Proyectos, Control Ambiental, Seguridad Ocupacional y Gestión de procesos industriales Conocimientos Adicionales: Normatividad ambiental y comunitaria, metodología para la formulación, seguimiento y evaluación de proyectos ambientales, manejo de herramientas ofimáticas (procesador de texto, hoja de cálculo, correo electrónico e Internet).  Actividades a realizar: 1. Acompañar la evaluación el impacto ambiental en actividades, productos y servicios de acuerdo con la normatividad legal vigente del municipio de Anorí. 2. Ayudar en la estructuración de los sistemas de gestión ambiental en la zona rural del municipio de Anorí siguiendo la normatividad ambiental. 3. Organizar planes de educación ambiental en la zona rural y urbana del municipio de Anorí.  4. Apoyar en la toma de muestras manualmente y con equipos de acuerdo con las normas.   Jornada: Tiempo Completo 38 Horas Semanales Horario: Disponibilidad de Tiempo/Sujeto a la entidad Duración de la Práctica: 5 Meses</t>
  </si>
  <si>
    <t>1626120970-1</t>
  </si>
  <si>
    <t>Programa de gobierno: Estado Joven. Plaza: Estado Joven Practicante en Secretariado Ejecutivo, Asistente Administrativo o afines Entidad Publica: Alcaldía Municipal de Anorí Experiencia: No requiere. Formación: Secretariado Ejecutivo, Asistente Administrativo o afines Conocimientos Adicionales: Manejo de herramientas ofimáticas (Excel, Word, Power Point, hoja de cálculo, presentaciones, correo electrónico e Internet), gestión documental, redacción, atención al usuario, herramientas tecnológicas.  Actividades a realizar: 1. Apoyar en elaboración de oficios, actas, respuesta a las PQRSD.  2. Atender diligentemente a las personas que concurran a la secretaria de Bienestar Social, gestión de agenda, gestión de documentos, manejo de información.  3. Apoyar las actividades que se desarrollen en cumplimento del Plan de Acción de la Secretaria.  4. Manejo de gestión documental de la secretaria.  5. Llevar y mantener actualizados los libros y los programas ofimáticos a su cargo.  Jornada: Tiempo Completo 38 Horas Semanales Horario: Disponibilidad de Tiempo/Sujeto a la entidad Duración de la Práctica: 5 Meses</t>
  </si>
  <si>
    <t>1626120970-6</t>
  </si>
  <si>
    <t>Programa de gobierno: Estado Joven. Plaza: Estado Joven Practicante en Secretariado Ejecutivo, Asistencia Administrativa y afines.  Entidad Publica: Alcaldía Municipal de Anorí Experiencia: No requiere. Formación: Secretariado Ejecutivo, Asistencia Administrativa y afines.  Conocimientos Adicionales: Manejo de herramientas ofimáticas (Excel, Word, Power Point, hoja de cálculo, presentaciones, correo electrónico e Internet), gestión documental, redacción, atención al usuario, herramientas tecnológicas.  Actividades a realizar: 1. Apoyar en elaboración de oficios, actas, respuesta a las PQRSD.  2. Atender diligentemente a las personas que concurran a la secretaria de servicios administrativos, gestión de agenda, gestión de documentos, manejo de información.  3. Apoyar las actividades que se desarrollen en cumplimento del Plan Estratégico del Talento Humano.  4. Manejo de gestión documental de la secretaria.  5. Llevar y mantener actualizados los libros y los programas ofimáticos a su cargo.   Jornada: Tiempo Completo 38 Horas Semanales Horario: Disponibilidad de Tiempo/Sujeto a la entidad Duración de la Práctica: 5 Meses</t>
  </si>
  <si>
    <t>1626120970-5</t>
  </si>
  <si>
    <t>Diseño Grafico o afines</t>
  </si>
  <si>
    <t>Programa de gobierno: Estado Joven. Plaza: Estado Joven Practicante en Diseño gráfico, auxiliar en procesamiento de imagines y afines Entidad Publica: Alcaldía Municipal de Anorí Experiencia: No requiere. Formación: Diseño gráfico, auxiliar en procesamiento de imagines y afines Conocimientos Adicionales: Excel, Word, gestión, excelente redacción y ortografía, conocimiento en Adobe Illustrator, Adobe Photoshop, Adobe Indisign.  Actividades a realizar: 1. Realizar campañas y propuestas publicitarias.  2. Realizar E-card de acuerdo a los requerimientos de la Entidad.  3. Fortalecer el Manual de Línea Gráfica mediante propuesta que permita mejorarlo.   Jornada: Tiempo Completo 38 Horas Semanales Horario: Disponibilidad de Tiempo/Sujeto a la entidad Duración de la Práctica: 5 Meses</t>
  </si>
  <si>
    <t>Virtual</t>
  </si>
  <si>
    <t>1626120970-9</t>
  </si>
  <si>
    <t>Salud ocupacional</t>
  </si>
  <si>
    <t>Programa de gobierno: Estado Joven. Plaza: Estado Joven Practicante en Técnico profesional en Seguridad y Salud en el Trabajo.  Entidad Publica: Alcaldía Municipal de Anorí Experiencia: No requiere. Formación: Técnico profesional en Seguridad y Salud en el Trabajo.  Conocimientos Adicionales: Conocimientos de la Resolución No. 0312 del 2019, buena actitud y respeto con el equipo de trabajo y comunidades a intervenir, manejo herramientas ofimáticas, buenas habilidades de comunicación que permita trasmitir las ideas de forma clara.  Actividades a realizar: 1. Apoyar e implementar y ejecutar todo el sistema de seguridad y salud en el trabajo de la entidad.   2. Apoyar en la ejecución del programa de capacitación anual en promoción y prevención que incluye los peligros.  3. Realizar actualización de matriz y bases de datos de todo lo relacionado con el sistema de gestión de seguridad y salud en el trabajo. 4. Apoyar en la investigación y seguimiento a los accidentes de trabajo.  5. Acompañar la inducción y reinducción de seguridad y salud en el trabajo de los servidores públicos y contratistas.     Jornada: Tiempo Completo 38 Horas Semanales Horario: Disponibilidad de Tiempo/Sujeto a la entidad Duración de la Práctica: 5 Meses</t>
  </si>
  <si>
    <t>1626120970-8</t>
  </si>
  <si>
    <t>Programa de gobierno: Estado Joven. Plaza: Estado Joven Practicante en Tecnólogo en gestión documental y afines. Entidad Publica: Alcaldía Municipal de Anorí Experiencia: No requiere. Formación: Tecnólogo en gestión documental y afines. Conocimientos Adicionales: Conocimiento de la Ley General de Archivo Ley 594 del 2000, manejo de las herramientas ofimáticas.  Actividades a realizar: 1. apoyar en la radicación, digitalización, indexación, control de calidad de documentos digitalizados, fotocopiado, préstamo de expedientes en la entidad.  2. Apoyar en el adecuado registro, clasificación, distribución, digitalización y almacenaje del haber documental de las dependencias y de la Alcaldía en general.  3. Apoyar el mantenimiento en orden y en óptimas condiciones el archivo general de la entidad, garantizando el fácil acceso a las carpetas, cajas y archivo en general.  Jornada: Tiempo Completo 38 Horas Semanales Horario: Disponibilidad de Tiempo/Sujeto a la entidad Duración de la Práctica: 5 Meses</t>
  </si>
  <si>
    <t>1626120970-7</t>
  </si>
  <si>
    <t>Gestión de los recursos naturales o afines</t>
  </si>
  <si>
    <t>Programa de gobierno: Estado Joven. Plaza: Estado Joven Practicante en Tecnología en Saneamiento Ambiental, Gestión Ambiental  Entidad Publica: Alcaldía Municipal de Anorí Experiencia: No requiere. Formación: Tecnología en Saneamiento Ambiental, Gestión Ambiental Conocimientos Adicionales: Normatividad ambiental y comunitaria, metodología para la formulación, seguimiento y evaluación de proyectos, manejo de herramientas ofimáticas.  Actividades a realizar: 1. Apoyar los estudios de impacto ambiental de los procesos productivos para visualizar sus efectos sobre el entorno.         2. Apoyar y contribuir en la formulación de proyectos ambientales desde su estudio de base.  3. Generar estrategias para establecer métodos de control y vigilancia de la contaminación como sistemas de monitoreos.  4. Acompañar y llevar a cabo campañas de sensibilización ciudadana ambiental, manejo de áreas silvestres protegidas como también la importancia de las reservas naturales en la zona rural y urbana de municipio.  5. Incentivar el óptimo uso de los recursos naturales para la obtención de productos y procesos ecoeficientes.  Jornada: Tiempo Completo 38 Horas Semanales Horario: Disponibilidad de Tiempo/Sujeto a la entidad Duración de la Práctica: 5 Meses</t>
  </si>
  <si>
    <t>1626120970-10</t>
  </si>
  <si>
    <t>Sistemas de Información, Telecomunicaciones o afines</t>
  </si>
  <si>
    <t>Programa de gobierno: Estado Joven. Plaza: Estado Joven Practicante en Sistemas de Información, Sistemas e informática y afines.         Entidad Publica: Alcaldía Municipal de Anorí Experiencia: No requiere. Formación: Análisis y diseño de sistemas de información, Integración y administración de sistemas o procesos de información, manejo de herramientas ofimáticas (procesador de texto, hoja de cálculo, presentaciones, correo electrónico e Internet).  Actividades a realizar: 1. Apoyar en el reportar información al sistema SIVIGILA.   2. Apoyar la realización de auditoria a los reportes de las bases de datos del régimen subsidiado.    3. Apoyar el reporte de atenciones a la población asegurada.    4. Apoyar en el reporte de información de los nacidos vivos.  Jornada: Tiempo Completo 38 Horas Semanales Horario: Disponibilidad de Tiempo/Sujeto a la entidad Duración de la Práctica: 5 Meses</t>
  </si>
  <si>
    <t>1626120970-13</t>
  </si>
  <si>
    <t>Topografía o afines</t>
  </si>
  <si>
    <t>Programa de gobierno: Estado Joven. Plaza: Estado Joven Practicante en Agrimensura, Auxiliar de topografía, Tecnología Gestión Catastral y afines Entidad Publica: Alcaldía Municipal de Anorí Experiencia: No requiere. Formación: Agrimensura, Auxiliar de topografía, Tecnología Gestión Catastral y afines Conocimientos Adicionales: Conocimientos básicos sobre la normatividad existente en relación con la formación y actualización de los avalúos catastrales. Atención al Usuario. Relaciones interpersonales. Conocimiento sobre medición de terreno y ubicación en aerofotografías. Manejo de herramientas ofimáticas (procesador de texto, hoja de cálculo, presentaciones, correo electrónico e Internet).  Actividades a realizar: 1. Recibir, identificar y radicar los documentos entregados por los usuarios, por la Oficina de Registro de Instrumentos Públicos y las oficinas de planeación Municipal de acuerdo a lo establecido en las respectivas normas (Escrituras, Resoluciones de INCODER, sucesiones y memoriales). 2. Realizar los cambios en los documentos catastrales de acuerdo a las pautas para el diligenciamiento de la ficha predial y resumen y al manual para la elaboración de las mutaciones. (Ficha predial y resumen). 3. Elaborar las mutaciones y enviar los archivos textos a la Dirección de Catastro de Antioquia con la periodicidad establecida en la circular No.112 del 16 de Junio de 2005, (en los programas y escrituras entregados para tal fin). 4. Corregir las inconsistencias reportadas y devolver la información. 5. Reportar los primeros cinco (5) días de cada mesa la Dirección de Catastro Departamental el trabajo de campo pendiente y envía copia de la relación de documentos recibidos de la Oficina de Registro de Instrumentos Públicos. 6. Confrontar los documentos producto de las formaciones y actualización catastral, reportando a la Dirección de Catastro Departamental las inconsistencias de acuerdo a lo establecido en las respectivas normas. 7. Asentar en los documentos catastrales las resoluciones administrativas.   Jornada: Tiempo Completo 38 Horas Semanales Horario: Disponibilidad de Tiempo/Sujeto a la entidad Duración de la Práctica: 5 Meses</t>
  </si>
  <si>
    <t>1626120970-2</t>
  </si>
  <si>
    <t>Tecnólogo / Profesional Universitario</t>
  </si>
  <si>
    <t>Programa de gobierno: Estado Joven. Plaza: Estado Joven Practicante en Administrador Público, Planeación del Desarrollo Territorial, Administración de Empresas y afines Entidad Publica: Alcaldía Municipal de Anorí Experiencia: No requiere. Formación: Administrador Público, Planeación del Desarrollo Territorial, Administración de Empresas y afines Conocimientos Adicionales: Generación de proyectos, planeación estratégica, normativa de la administración pública, Constitución Política, Contratación estatal.   Actividades a realizar: 1. Apoyar en la realización de estudios y proyectos para la convivencia y orden social, cumplimento de normas de tránsito, garantía de los derechos de los niños, niñas y adolescentes.  2. Apoyar como el diseño, dirección, ejecución de políticas, propios de la Secretaria de Gobierno.  3. Apoyar en el cumplimento del plan de acción a todas las dependencias de las Secretaria de Gobierno.   Jornada: Tiempo Completo 38 Horas Semanales Horario: Disponibilidad de Tiempo/Sujeto a la entidad Duración de la Práctica: 5 Meses</t>
  </si>
  <si>
    <t>1626120970-17</t>
  </si>
  <si>
    <t>Contabilidad</t>
  </si>
  <si>
    <t>Programa de gobierno: Estado Joven. Plaza: Estado Joven Practicante en Contador Público, Finanzas y Sistemas contables, Gestión en Finanzas y afines Entidad Publica: Alcaldía Municipal de Anorí Experiencia: No requiere. Formación: Contador Público, Finanzas y Sistemas contables, Gestión en Finanzas y afines Conocimientos Adicionales: Generación de proyectos, planeación estratégica, normativa de la administración pública, Constitución Política, Contratación estatal.   Actividades a realizar: 1. Apoyar en la realización de conciliaciones Bancarias permanentes para contrastar la información registrada en la contabilidad del Municipio y los datos que tienen la dependencia de Tesorería y las entidades financieras.   2.  Apoyar permanentemente los comprobantes de ajustes en cumplimiento de las normas contables y tributarias.  3. Generar, guardar electrónicamente e imprimir y archivar los libros de contabilidad, principales y auxiliares.  4. Apoyar en la codificación, análisis y liquidación de las facturas o cuentas de cobro por compras de bienes y servicios en cumplimiento de las normas tributarias y Contables.  Jornada: Tiempo Completo 38 Horas Semanales Horario: Disponibilidad de Tiempo/Sujeto a la entidad Duración de la Práctica: 5 Meses</t>
  </si>
  <si>
    <t>217154-160498</t>
  </si>
  <si>
    <t>Alcaldía de Apartadó</t>
  </si>
  <si>
    <t>Apartadó</t>
  </si>
  <si>
    <t>Programa de gobierno: Estado Joven. Plaza: Estado joven practicante en Arquitectura, Ingeniería Civil y Afines. Entidad Publica: Alcaldía municipal de Apartadó Experiencia: No requiere. Formación: Arquitectura, Ingeniería Civil y Afines. Conocimientos Adicionales: Paquete Office-Excel Actividades a realizar: 1. Acompañamiento en la ejecución de las obras públicas que por administración directa adelante el Municipio. 2. Apoyar en el control de la cuantificación y presupuesto de las obras públicas, de conformidad con los procedimientos establecidos. 3. Apoyar al jefe de área en la programación y la organización de las distintas obras, con el fin de que se ejecuten eficientemente. 4. Realizar visitas técnicas profesionales que le soliciten llevando los formatos F-ADM-DO-04 y F-SIV-IP-02. 5. Otras actividades de acompañamiento propias del proceso. Jornada: Tiempo Completo 38 Horas Semanales Horario: Disponibilidad de Tiempo/Sujeto a la entidad Duración de la Práctica: 5 Meses</t>
  </si>
  <si>
    <t>217154-160497</t>
  </si>
  <si>
    <t>Programa de gobierno: Estado Joven. Plaza: Estado joven practicante en Contabilidad y finanzas, Administración Financiera, Administración pública y afines. Entidad Publica: Alcaldía municipal de Apartadó Experiencia: No requiere. Formación: profesional en Contabilidad y finanzas, Administración Financiera, Administración pública y afines. Conocimientos Adicionales: Paquete Office-Excel Actividades a realizar: 1. Apoyar en la atención personal y telefónica a los contribuyentes de los impuestos, los requisitos y/o novedades de actividades. 2. Apoyar la proyección para la firma del funcionario competente, de las respuestas a la correspondencia, solicitudes y Derechos de Petición relacionados con las funciones que le sean asignadas por su tutor de práctica. 3. Registrar en el sistema, las novedades que presenten los contribuyentes de los impuestos prediales sobre sus predios para garantizar información actualizada. 4. Suministrar la información sobre el estado de los contribuyentes de impuestos predial por los clientes interesados. 5. Expedir los certificados solicitados por los contribuyentes, para satisfacer las necesidades de los mismos. 6. Informar a los contribuyentes de las nuevas disposiciones que en materia de impuestos se hayan tomado. 7. Conservar y mantener el archivo de los contribuyentes, clasificando la información en los distintos órdenes. 8. Apoyo en la atención a las quejas y reclamos provenientes de los usuarios internos y externos y realizar las acciones necesarias para su pronta solución. 9. Apoyo en la expedición de paz y salvo municipal a los contribuyentes que se encuentren al día en sus obligaciones. 10. Otras actividades de apoyo que le sean encomendadas. Jornada: Tiempo Completo 38 Horas Semanales Horario: Disponibilidad de Tiempo/Sujeto a la entidad Duración de la Práctica: 5 Meses</t>
  </si>
  <si>
    <t>217154-160500</t>
  </si>
  <si>
    <t>Programa de gobierno: Estado Joven. Plaza: Estado joven practicante en trabajo social y Afines. Entidad Publica: Alcaldía municipal de Apartadó Experiencia: No requiere. Formación: trabajo social y Afines. Conocimientos Adicionales: Paquete Office-Excel Actividades a realizar: 1. Acompañamiento en asesorías a las víctimas sobre la documentación y las diferentes rutas de atención, para ser inscritas en el Registro Único de Victimas (RUV). 2. Apoyar en el acompañamiento a las víctimas que han rendido la declaración en el municipio, para que se les entregue los componentes de las Ayudas Inmediatas. 3. Realizar seguimiento a los compromisos, actividades, proyectos y programas que surjan en el desarrollo de los respectivos comités y subcomités. 4. Apoyar en el diligenciamiento de la herramienta de indicadores de monitoreo y evaluación de las acciones territoriales con la población víctima del conflicto armado, en relación a la normatividad vigente. 5. Orientar hacia la oferta de servicios institucionales a los ciudadanos desplazados, desmovilizados y reinsertados, sirviendo de enlace entre esta población y las instituciones, secretarias y organizaciones que tienen la oferta de servicios que requieren. 6. Apoyar y asesorar la ejecución del plan de seguridad y convivencia del Municipio de Apartado. 7. Apoyar al jefe de la dependencia en la elaboración de los planes, programas y proyectos respecto a derechos humanos y Atención a Víctimas. 8. Otras actividades de apoyo que le sean encomendadas. Jornada: Tiempo Completo 38 Horas Semanales Horario: Disponibilidad de Tiempo/Sujeto a la entidad Duración de la Práctica: 5 Meses</t>
  </si>
  <si>
    <t>217154-160487</t>
  </si>
  <si>
    <t>Programa de gobierno: Estado Joven. Plaza: Estado joven practicante en Gestión Humana, Gestión administrativa y programas afines. Entidad Publica: Alcaldía municipal de Apartadó Experiencia: No requiere. Formación: Gestión Humana, Gestión administrativa y programas afines. Conocimientos Adicionales: Paquete Office-Excel Actividades a realizar: 1. Apoyo en la administración y control del Sistema de Registro de situaciones administrativas del personal y expedición de los certificados laborales del personal vinculado y retirado. 2. Apoyar en la realización de las acciones necesarias que den cumplimiento a la solicitud de los diferentes tipos de servicio que tengan relación al área de talento humano. 3. Apoyar en los trámites correspondientes a las situaciones administrativas de vinculación, retiro, entrega del cargo, de acuerdo a los procedimientos establecidos en el Sistema de Gestión Integral. 4. Brindar apoyo y orientación a los funcionarios en los asuntos propios de su situación laboral suministrando la información que les sea solicitada, de conformidad con los procedimientos establecidos. 5. Otras actividades de apoyo que le sean encomendadas. Jornada: Tiempo Completo 38 Horas Semanales Horario: Disponibilidad de Tiempo/Sujeto a la entidad Duración de la Práctica: 5 Meses</t>
  </si>
  <si>
    <t>217154-160501</t>
  </si>
  <si>
    <t>Programa de gobierno: Estado Joven. Plaza: Estado joven practicante en gestión ambiental y afines. Entidad Publica: Alcaldía municipal de Apartadó Experiencia: No requiere. Formación: técnico o tecnólogo en gestión ambiental y afines. Conocimientos Adicionales: Paquete Office-Excel Actividades a realizar: 1. Brindar apoyo en las actividades relacionadas con la formulación de proyectos del área a Ambiental, teniendo en cuenta la información contemplada en los formatos del módulo de identificación de la metodología general ajustada MGA y las características de la iniciativa a desarrollar. 2. Realizar Acompañamiento en el seguimiento a los proyectos, teniendo en cuenta los parámetros legales vigentes y los criterios técnicos definidos por el área. 3. Hacer seguimiento al plan de asistencia técnica del área, de acuerdo a la demanda de los usuarios, así como al portafolio de servicios de la Secretaría, con el fin de llevar a cabo las acciones requeridas para el fortalecimiento de la gestión. 4. Brindar Apoyo en los procesos de asesoría y asistencia, gestión de trámite, infraestructura pública, vigilancia y control y formación a los usuarios de la Secretaria de Agricultura y Medio Ambiente del Municipio de Apartadó. 5. Apoyar al jefe de la Dependencia en la elaboración de los planes de acción. 6. Realizar acompañamiento en los controles de Emisión de ruido de manera periódica a los establecimientos de comerció ubicados en la zona urbana y centros poblados del Municipio de Apartado conforme la normatividad vigente. 7. Apoyar en la remisión de expedientes de los establecimientos de comercio objeto de control a la Secretaria de Gobierno – Inspección de Policía para el respectivo procedimiento correctivo. 8. Realizar acompañamiento en la sensibilización a la comunidad en torno a las leyes, normas y elementos de tipo legal que soporta la defensa del medio ambiente, a través de talleres, seminarios, encuentros con usuarios, y formación en educación ambiental. 9. Otras actividades de apoyo que le sean encomendadas. Jornada: Tiempo Completo 38 Horas Semanales Horario: Disponibilidad de Tiempo/Sujeto a la entidad Duración de la Práctica: 5 Meses</t>
  </si>
  <si>
    <t>217154-160499</t>
  </si>
  <si>
    <t>Programa de gobierno: Estado Joven. Plaza: Estado joven practicante en Administración de empresas, Negocios Internacionales, Gestión de negocios, Gestión administrativa, Administración de Empresas Sistematizada, o áreas afines. Entidad Publica: Alcaldía municipal de Apartadó Experiencia: No requiere. Formación: Gestión administrativa, Gestión de negocios, Gestión de empresas, Secretariados ejecutivos y afines. Conocimientos Adicionales: Paquete Office-Excel Actividades a realizar: 1.Realizar labores de apoyo a los procesos administrativos que se ejecuten en la Dependencia, de conformidad con los planes, programas y proyectos establecidos. 2. Realizar las acciones necesarias que den cumplimiento a las peticiones que tengan relación con la Dependencia. velando porque los mismos se contesten dentro de los plazos legalmente establecidos. llevando el registro y control de éstos. 3. Recibir, radicar, organizar, distribuir y archivar la correspondencia, de acuerdo con las instrucciones del jefe de la dependencia. 4. Atender personal y telefónicamente al público e informar al superior inmediato de los asuntos tratados. 5. Realizar revisión diaria y permanente del correo electrónico de la dependencia. 6. Apoyar al jefe de la dependencia en gestiones que se deban realizar para garantizar el tramite oportuno de los contratos a cargo de ésta. lo anterior, en cuanto a la digitación y/o elaboración de solicitudes. 7. Preparar los oficios, resoluciones, decretos, proyectos de acuerdo, actas y documentos en general en cumplimiento de los objetivos de la dependencia para darles el respectivo trámite. 8. Llevar la agenda de la dependencia y recordar los compromisos, de acuerdo a os procedimientos establecidos. 9. Otras actividades de apoyo que le sean encomendadas. Jornada: Tiempo Completo 38 Horas Semanales Horario: Disponibilidad de Tiempo/Sujeto a la entidad Duración de la Práctica: 5 Meses</t>
  </si>
  <si>
    <t>217154-160491</t>
  </si>
  <si>
    <t>Programa de gobierno: Estado Joven. Plaza: Estado joven practicante en Administración de empresas, Gestión Humana, Gestión administrativa y programas afines. Entidad Publica: Alcaldía municipal de Apartadó Experiencia: No requiere. Formación: Tecnólogo o profesional en Administración de empresas, Gestión Humana, Gestión administrativa y programas afines. Conocimientos Adicionales: Paquete Office-Excel Actividades a realizar: 1. Apoyar en el desarrollo de los procesos y procedimientos en labores técnicas relacionadas con los procesos de prestaciones sociales, escalafón y hojas de vida del personal docente, directivo docente y administrativo de la Secretaría de Educación. 2. Apoyar el Ingreso al Sistema de Información de Gestión de talento Humanos Versión Web, las novedades que afecten los procesos de planta de personal, selección e inducción de los servidores, ausentismos de directivos docentes, docentes administrativos. 3. Apoyar en la recepción y elaboración (según normatividad) de la documentación de las novedades de planta de personal presentadas y generar informes de las novedades tramitadas. 4. Apoyar en la generación de los listados de personal nombrado para las áreas interesadas, garantizando la confiabilidad e integridad de la información. 5. Apoyar en los trámites necesarios para la entrega del cargo al personal, para que puedan cumplir con sus funciones contando con todos los elementos necesarios para el desarrollo de sus actividades. 6. Apoyar en la elaboración de los certificados de inducción, para cumplir con todos los trámites pertinentes para la incorporación de nuevo personal. 7. Apoyar en la notificación al funcionario sobre la calificación del servicio obtenida y enviar copia a nómina. 8. Ingresar, actualizar y archivar los documentos de las historias laborales del personal docente, directivo docente y administrativo tanto en el sistema de información destinado para tal fin y como en el archivo físico y de esta manera mantener actualizada la información. 9. Generar de manera oportuna y correcta los certificados que son solicitados a la Secretaría de Educación. 10. Archivar registros generados en el proceso para garantizar el control de los documentos y dar cumplimiento a lo establecido en la tabla de retención documental. 11. Otras actividades de apoyo que le sean encomendadas. Jornada: Tiempo Completo 38 Horas Semanales Horario: Disponibilidad de Tiempo/Sujeto a la entidad Duración de la Práctica: 5 Meses</t>
  </si>
  <si>
    <t>217154-160494</t>
  </si>
  <si>
    <t>Programa de gobierno: Estado Joven. Plaza: Estado joven practicante en Administración de empresas, Negocios Internacional, Gestión de negocios, Gestión administrativa, Administración de Empresas Sistematizada, o áreas afines. Entidad Publica: Alcaldía municipal de Apartadó Experiencia: No requiere. Formación: Tecnólogo o profesional en Administración de empresas, Negocios Internacional, Gestión de negocios, Gestión administrativa, Administración de Empresas Sistematizada, o áreas afines. Conocimientos Adicionales: Paquete Office-Excel Actividades a realizar: 1. Realizar labores de apoyo a los procesos administrativos que se ejecuten en la Dependencia, de conformidad con los planes, programas y proyectos establecidos. 2. Realizar las acciones necesarias que den cumplimiento a las peticiones que tengan relación con la Dependencia. velando porque los mismos se contesten dentro de los plazos legalmente establecidos. llevando el registro y control de éstos. 3. Recibir, radicar, organizar, distribuir y archivar la correspondencia, de acuerdo con las instrucciones del jefe de la dependencia. 4. Atender personal y telefónicamente al público e informar al superior inmediato de los asuntos tratados. 5. Realizar revisión diaria y permanente del correo electrónico de la dependencia. 6. Apoyar al jefe de la dependencia en gestiones que se deban realizar para garantizar el tramite oportuno de los contratos a cargo de ésta. lo anterior, en cuanto a la digitación y/o elaboración de solicitudes, estudios previos, actas de inicio, suspensión, de terminación y de liquidación, informes de interventoría, certificados y otros. igualmente llevando el registro y control de ejecución de los contratos que estén bajo la supervisión de la dependencia. 7. Preparar los oficios, resoluciones, decretos, proyectos de acuerdo, actas y documentos en general en cumplimiento de los objetivos de la dependencia para darles el respectivo trámite. 8. Llevar la agenda de la dependencia y recordar los compromisos, de acuerdo a os procedimientos establecidos. 9. Otras actividades de apoyo que le sean encomendadas. Jornada: Tiempo Completo 38 Horas Semanales Horario: Disponibilidad de Tiempo/Sujeto a la entidad Duración de la Práctica: 5 Meses</t>
  </si>
  <si>
    <t>217154-160493</t>
  </si>
  <si>
    <t>Programa de gobierno: Estado Joven. Plaza: Estado joven practicante en Administración de empresas, Negocios Internacionales, Gestión de negocios, Gestión administrativa, Administración de Empresas Sistematizada, o áreas afines. Entidad Publica: Alcaldía municipal de Apartadó Experiencia: No requiere. Formación: Tecnólogo o profesional en Administración de empresas, Negocios Internacional, Gestión de negocios, Gestión administrativa, Administración de Empresas Sistematizada, o áreas afines. Conocimientos Adicionales: Paquete Office-Excel Actividades a realizar: 1. Apoyar en la orientación y atención a personas que lleguen a la oficina con el objetivo de ser atendidas o agendadas. 2. Prestar asesoría conforme al conocimiento profesional sobre temas de emprendimiento, competitividad ciencia, tecnología e innovación y demás específicos requeridas de conformidad con las normas. 3. Dar trámite a las diferentes solicitudes presentadas por la comunidad. 4. Preparar y presentar los informes sobre las actividades desarrolladas, con la oportunidad y periodicidad requeridas. 5. Apoyo en la logística de eventos de emprendimiento. 6. Otras actividades de apoyo que le sean encomendadas. Jornada: Tiempo Completo 38 Horas Semanales Horario: Disponibilidad de Tiempo/Sujeto a la entidad Duración de la Práctica: 5 Meses</t>
  </si>
  <si>
    <t>217154-160490</t>
  </si>
  <si>
    <t>Programa de gobierno: Estado Joven. Plaza: Estado joven practicante en Administrador Público, Administrador de empresas, gestión administrativa y afines Entidad Publica: Alcaldía municipal de Apartadó Experiencia: No requiere. Formación: Administrador Público, Administrador de empresas, gestión administrativa y afines Conocimientos Adicionales: Paquete Office-Excel Actividades a realizar: Asistir al profesional universitario (atención de etnias y negritudes) en las funciones propias de su cargo especialmente en lo relacionado con atención de etnias y negritudes y en el fomento del emprendimiento, para dar cumplimiento a las metas y objetivos en tal sentido. 2. Apoyo en la dirección y control de las políticas, los procesos, planes programas y proyectos establecidos para el desarrollo empresarial y cooperación internacional para la atención de etnias y negritudes. 3. Apoyar en el cumplimiento de las metas, indicadores, planes y programas de la Respectiva oficina o los procesos de los cuales le sea asignado. 4. Apoyar en asesorías a las dependencias en los procesos de inclusión social de las comunidades que atiende, para que éstas. reciban los beneficios de los diferentes programas que se generen en el municipio. 5. Apoyar en la presentación de informes periódicos sobre las gestiones adelantadas en la oficina, en la metodología y plazos que les sean señalados por la administración municipal. 6. Apoyar el proceso de gestión documental del proceso de servicios de la provisión de servicios sociales. 7. Otras actividades de apoyo que le sean encomendadas. Jornada: Tiempo Completo 38 Horas Semanales Horario: Disponibilidad de Tiempo/Sujeto a la entidad Duración de la Práctica: 5 Meses</t>
  </si>
  <si>
    <t>217154-160496</t>
  </si>
  <si>
    <t>Programa de gobierno: Estado Joven. Plaza: Estado joven practicante en Administración de empresas, Gestión Humana, Gestión administrativa y programas afines. Entidad Publica: Alcaldía municipal de Apartadó Experiencia: No requiere. Formación: Tecnólogo o profesional en Gestión administrativa, Gestión de negocios, Gestión de empresas, Secretariados ejecutivos y afines. Conocimientos Adicionales: Paquete Office-Excel Actividades a realizar: 1. Realizar labores de apoyo a los procesos administrativos que se ejecuten en la Dependencia, de conformidad con los planes, programas y proyectos establecidos. 2. Realizar las acciones necesarias que den cumplimiento a las peticiones que tengan relación con la Dependencia. velando porque los mismos se contesten dentro de los plazos legalmente establecidos. llevando el registro y control de éstos. 3. Recibir, radicar, organizar, distribuir y archivar la correspondencia, de acuerdo con las instrucciones del jefe de la dependencia. 4. Atender personal y telefónicamente al público e informar al superior inmediato de los asuntos tratados. 5. Realizar revisión diaria y permanente del correo electrónico de la dependencia. 6. Apoyar al jefe de la dependencia en gestiones que se deban realizar para garantizar el tramite oportuno de los contratos a cargo de ésta. lo anterior, en cuanto a la digitación y/o elaboración de solicitudes. 7. Preparar los oficios, resoluciones, decretos, proyectos de acuerdo, actas y documentos en general en cumplimiento de los objetivos de la dependencia para darles el respectivo trámite. 8. Llevar la agenda de la dependencia y recordar los compromisos, de acuerdo a os procedimientos establecidos. 9. Otras actividades de apoyo que le sean encomendadas. Jornada: Tiempo Completo 38 Horas Semanales Horario: Disponibilidad de Tiempo/Sujeto a la entidad Duración de la Práctica: 5 Meses</t>
  </si>
  <si>
    <t>217154-160495</t>
  </si>
  <si>
    <t>Comercio Internacional</t>
  </si>
  <si>
    <t>Programa de gobierno: Estado Joven. Plaza: Estado joven practicante en Administración de empresas, Negocios Internacionales, Gestión de negocios, Gestión administrativa, Administración de Empresas Sistematizada, o áreas afines. Entidad Publica: Alcaldía municipal de Apartadó Experiencia: No requiere. Formación: técnico o tecnólogo en Administración de empresas, Negocios Internacional, Gestión de negocios, Gestión administrativa, Administración de Empresas Sistematizada, o áreas afines. Conocimientos Adicionales: Paquete Office-Excel Actividades a realizar: 1. Realizar las acciones necesarias que den cumplimiento a la solicitud de los diferentes tipos de servicio que tengan relación con la Secretaría. 2. Realizar labores de apoyo a los procesos administrativos que se ejecuten en la Secretaría de conformidad con los planes, programas y proyectos establecidos. 3. Apoyar con la organización y el mantenimiento de los archivos de las licencias de construcción, licencias urbanísticas, los procesos de infracciones y demás documentos, para velar por la conservación y control de la información. 4. Proyectar los diferentes certificados que se expiden en la Secretaria de Planeación. 5. Orientar e ilustrar al usuario por vía telefónica o personalmente, sobre los procesos que se administren en su dependencia, propendiendo por una buena imagen de la institución. 6. Cumplir las normas de seguridad y prevención de accidentes, en el desempeño de sus funciones. 7. Apoyar el levantamiento, almacenamiento y actualización de los registros de información que le sean solicitados por el secretario de planeación. 8. Suministrar la información necesaria para la realización de los comités de calidad. 9. Otras actividades de apoyo que le sean encomendadas. Jornada: Tiempo Completo 38 Horas Semanales Horario: Disponibilidad de Tiempo/Sujeto a la entidad Duración de la Práctica: 5 Meses</t>
  </si>
  <si>
    <t>217154-160492</t>
  </si>
  <si>
    <t>Programa de gobierno: Estado Joven. Plaza: Estado joven practicante en finanzas, Costos y Auditoría, Administración de empresas, Gestión administrativa, Administración de Empresas Sistematizada, gestión de territorio, o áreas afines. Entidad Publica: Alcaldía municipal de Apartadó Experiencia: No requiere. Formación: Técnico/Tecnólogo en finanzas, Costos y Auditoría, Administración de empresas, Gestión administrativa, Administración de Empresas Sistematizada, gestión de territorio, o áreas afines. Conocimientos Adicionales: Paquete Office-Excel Actividades a realizar: 1. Apoyar al área administrativa y financiera en el desarrollo de las actividades requeridas para la administración eficaz del área financiera de las instituciones educativas Oficiales del Municipio de Apartado. 2. Apoyar la revisión y consolidación de los planes y proyecciones presupuestales necesarias en instituciones educativas Oficiales del Municipio de Apartado. 3. Apoyar las actividades de seguimiento y control a la ejecución presupuestal de los recursos asignados a los fondos de servicios educativos. 4. Otras actividades de apoyo que le sean encomendadas. Jornada: Tiempo Completo 38 Horas Semanales Horario: Disponibilidad de Tiempo/Sujeto a la entidad Duración de la Práctica: 5 Meses</t>
  </si>
  <si>
    <t>217154-160488</t>
  </si>
  <si>
    <t>Programa de gobierno: Estado Joven. Plaza: Estado joven practicante en seguridad y salud en el trabajo Entidad Publica: Alcaldía municipal de Apartadó Experiencia: No requiere. Formación: Tecnólogo o profesional en seguridad y salud en el trabajo Conocimientos Adicionales: Paquete Office-Excel Actividades a realizar: 1.Revisar, actualizar y divulgar la política en Seguridad y Salud en el Trabajo 2. Promover, en coordinación con el profesional de seguridad y salud en el trabajo, la reglamentación técnica en promoción de la salud de los trabajadores, prevención de los riegos del trabajador, específicamente en materia de higiene industrial, seguridad industrial y medicina del trabajo de la administración Municipal. 3. Realizar y actualizar la matriz legal aplicada a Seguridad y Salud en el Trabajo 4. Apoyar en la elaboración del plan de trabajo anual del área, en el que se especifiquen metas, actividades, recursos, indicadores para su desarrollo. 5. Aplicar los métodos para la identificación, prevención, evaluación, valoración y control de los peligros y riesgos en la Administración Municipal, de Apartadó. 6. Orientar a los servidores públicos en el auto reporte a la administradora de riesgos laborales. 7. Recibir, documentar y responder adecuadamente a las comunicaciones internas y externas relativas a la seguridad y salud en el trabajo 8. Realizar seguimiento, Reportar, e investigar los accidentes laborales ocurridos a los empleados de la Administración Municipal de Apartadó. En el desarrollo de sus funciones. 9. Otras actividades de apoyo que le sean encomendadas. Jornada: Tiempo Completo 38 Horas Semanales Horario: Disponibilidad de Tiempo/Sujeto a la entidad Duración de la Práctica: 5 Meses</t>
  </si>
  <si>
    <t>217154-160489</t>
  </si>
  <si>
    <t>380124-160992</t>
  </si>
  <si>
    <t>Alcaldía de Briceño</t>
  </si>
  <si>
    <t>Briceño</t>
  </si>
  <si>
    <t>Programa de gobierno: Estado Joven. Estado Joven Practicante en Arquitectura  Plaza: Estado Joven Practicante en Arquitectura Entidad Publica: Alcaldía Municipal de Briceño Experiencia: No requiere.  Formación:   Profesional en Arquitectura  Actividades a desarrollar:   • Apoyo en la estructuración y formulación de proyectos de inversión. • Diseños Arquitectónicos • Diagnósticos de Vivienda urbana y rural •• Manejo de plataformas del sistema general de regalías (SUIFP-SGR-GESPROY)</t>
  </si>
  <si>
    <t>380124-160993</t>
  </si>
  <si>
    <t>Programa de gobierno: Estado Joven. Estado Joven Practicante en Ingeniería Civil  Plaza: Estado Joven Practicante en  Ingeniería Civil Entidad Publica: Alcaldía Municipal de Briceño Experiencia: No requiere.  Formación:   Profesional en  Ingeniería Civil  Actividades a desarrollar:   • Apoyo visitas técnicas de obras civiles • Apoyo a la elaboración de presupuestos y programación de obras • Realizar planos y diseños</t>
  </si>
  <si>
    <t>380124-160990</t>
  </si>
  <si>
    <t>Programa de gobierno: Estado Joven. Estado Joven Practicante en Derecho  Plaza: Estado Joven Practicante en Derecho Entidad Publica: Alcaldía Municipal de Briceño Experiencia: No requiere.  Formación:   Profesional en Derecho  Actividades a desarrollar:   ? Trazar la estrategia de defensa legal ante las potenciales infracciones legales por parte del empresario o de la empresa. ? Controlar y solucionar las situaciones de desequilibrio patrimonial. ? Realizar trámites y gestiones ante organismos públicos, registros, notarías, etc. ? Asesorar en la aplicación de normas de cualquier tipo. ? Cualquier otro servicio legal que pueda necesitar la empresa o el empresario.</t>
  </si>
  <si>
    <t>380124-160994</t>
  </si>
  <si>
    <t>Programa de gobierno: Estado Joven. Estado Joven Practicante en Ingeniería Agroforestal  Plaza: Estado Joven Practicante en  Ingeniería Agroforestal Entidad Publica: Alcaldía Municipal de Briceño Experiencia: No requiere.  Formación:   Profesional en  Ingeniería Agroforestal  Actividades a desarrollar:   • Realización de diagnostico • Apoyo en temas de capacitación • Diligenciamiento de formulares • Apoyo asistencia técnica • Caracterización de líneas productivas ( énfasis en procesos agroforestales)</t>
  </si>
  <si>
    <t>380124-161001</t>
  </si>
  <si>
    <t>Programa de gobierno: Estado Joven. Estado Joven Practicante en Ingeniería de Software  Plaza: Estado Joven Practicante en Ingeniería de Software Entidad Publica: Alcaldía Municipal de Briceño Experiencia: No requiere.  Formación:   Profesional en Ingeniería de Software  Actividades a desarrollar:   •Dirigir y coordinar el desarrollo de aplicaciones para impulsar las actividades productivas del municipio, app de inclusión social y de salud. •Crear de página web para impulsar los sitios turísticos y promocionarlo como reserva natural de Antioquia. Intervenir en todas las fases del ciclo de vida de un producto. Estimar los costos de un proyecto y determinar los tiempos de desarrollo.</t>
  </si>
  <si>
    <t>380124-160999</t>
  </si>
  <si>
    <t>Ingeniería industrial o afines</t>
  </si>
  <si>
    <t>Programa de gobierno: Estado Joven. Estado Joven Practicante en Ingeniería industrial  Plaza: Estado Joven Practicante en Ingeniería industrial Entidad Publica: Alcaldía Municipal de Briceño Experiencia: No requiere.  Formación:   Profesional en Ingeniería industrial  Actividades a desarrollar:   • Formular, actualizar y realizar los seguimientos del proyecto de inversión en el horizonte de su ejecución. • Realizar el seguimiento de las propuestas presentadas con objeto de cumplir los requerimientos por los financiadores públicos y privados. .</t>
  </si>
  <si>
    <t>380124-160996</t>
  </si>
  <si>
    <t>Programa de gobierno: Estado Joven. Estado Joven Practicante en Trabajador Social  Plaza: Estado Joven Practicante en  Trabajador Social Entidad Publica: Alcaldía Municipal de Briceño Experiencia: No requiere.  Formación:   Profesional en  Trabajador Social  Actividades a desarrollar:   • Realizar un diagnóstico en los 36 establecimientos educativos del municipio de Briceño, con el propósito de recoger información sobre el estado psicológico tanto de los estudiantes como del núcleo familiar. • Hacer caracterización con la información recolectada del diagnóstico a la población objeto de intervención. • Hacer ruta de atención. • Brindar ayuda a la comunidad educativa identificada y o remitir a otros profesionales en caso de ser necesario.</t>
  </si>
  <si>
    <t>380124-160991</t>
  </si>
  <si>
    <t>Programa de gobierno: Estado Joven. Estado Joven Practicante en Trabajo Social  Plaza: Estado Joven Practicante en Trabajo Social Entidad Publica: Alcaldía Municipal de Briceño Experiencia: No requiere.  Formación:   Profesional en Trabajo Social  Actividades a desarrollar:   • Liderar, orientar y coordinar la formulación, implementación, seguimiento y evaluación de las Políticas Públicas que promuevan la equidad de género, la inclusión de los grupos étnicos Afrodescendientes, y la diversidad y respeto por la población LGBTI en el Municipio. • Promover la prevención, atención, protección y sanción de las violencias de género que aquejan a las mujeres, desarrollando acciones de prevención en cumplimiento de la Ley 1257 de 2008. • Disminuir las brechas de género que impiden la autonomía económica y el desarrollo pleno de las mujeres. al fortalecer y potenciar en las mujeres briceñitas habilidades y talentos que les permita mayores.</t>
  </si>
  <si>
    <t>380124-160997</t>
  </si>
  <si>
    <t>Programa de gobierno: Estado Joven. Estado Joven Practicante en Trabajo Social  Plaza: Estado Joven Practicante en Trabajo Social Entidad Publica: Alcaldía Municipal de Briceño Experiencia: No requiere.  Formación:   Profesional en Trabajo Social  Actividades a desarrollar:   Acompañamiento en los procesos de juventud • Realizar actividades y capacitaciones en pro del buen desarrollo de los Jóvenes • Plan de acción con los monitores juveniles tanto de la zona urbana, como la rural.</t>
  </si>
  <si>
    <t>380124-160995</t>
  </si>
  <si>
    <t>Programa de gobierno: Estado Joven. Estado Joven Practicante en Veterinaria   Plaza: Estado Joven Practicante en  Veterinaria  Entidad Publica: Alcaldía Municipal de Briceño Experiencia: No requiere.  Formación:   Profesional en Veterinaria   Actividades a desarrollar:   • Diagnosticar, pronosticar, tratar y prevenir las enfermedades que afectan a los animales domésticos, de experimentación, exóticos, salvajes y ganaderos.</t>
  </si>
  <si>
    <t>380124-160998</t>
  </si>
  <si>
    <t>Programa de gobierno: Estado Joven. Estado Joven Practicante en Talento Humano  Plaza: Estado Joven Practicante en Talento Humano Entidad Publica: Alcaldía Municipal de Briceño Experiencia: No requiere  Formación:  Tecnólogo en Talento Humano  Actividades a desarrollar:   Dirigir el proceso gerencial del talento humano, en sus componentes de planeación, gestión y desarrollo. • Apoyar a la Secretaría General en los elementos conceptuales y técnicos necesarios para la formulación y evaluación de las políticas, planes, programas y estrategias de gestión y proyección del talento humano de la entidad. • Apoyar el desarrollo y sostenimiento del Sistema Integrado de Gestión Institucional. • valoración del riesgo, acompañamiento y seguimiento, fomento de la cultura del control y relación con los entes externos.</t>
  </si>
  <si>
    <t>371051-29</t>
  </si>
  <si>
    <t>Alcaldía de Cáceres</t>
  </si>
  <si>
    <t>Cáceres</t>
  </si>
  <si>
    <t>Programa de gobierno: Estado Joven. Estado Joven Practicante en Administrador público  Plaza: Estado Joven Practicante en Administrador publico  Entidad Publica: Alcaldía Municipal de Cáceres  Experiencia: No requiere.  Formación:   profesional en Administrador publico Conocimientos Adicionales: manejo de office  • Actividades a realizar: desarrollo de las funciones del Estado y del manejo de los asuntos públicos. • Las demás relacionadas con el desarrollo, social, económico y político sean inherentes al ejercicio de la profesión.  Jornada: Tiempo Completo 38 Horas Semanales  Horario: Disponibilidad de Tiempo/Sujeto a la entidad  Duración de la Práctica: 5 Meses</t>
  </si>
  <si>
    <t>371051-24</t>
  </si>
  <si>
    <t>Programa de gobierno: Estado Joven. Estado Joven Practicante en Ingeniería Cívil o Arquitectura  Plaza: Estado Joven Practicante en Ingeniería Cívil o Arquitectura Entidad Publica: Alcaldía Municipal de Cáceres  Experiencia: No requiere.  Formación:  Ingeniería Cívil o Arquitectura Conocimientos Adicionales: manejo de office Actividades a realizar: Proponer e implementar procesos, procedimientos, métodos e instrumentos requeridos para mejorar la prestación de servicios a su cargo. Participar en la formulación, diseño, organización, ejecución y control de planes y programas del área interna de su competencia. Coordinar y realizar estudios e investigaciones tendientes al logro de los objetivos, planes y programas de la entidad. Las demás que le sean asignadas por autoridad competente, de acuerdo con el área de desempeño y la naturaleza. Jornada: Tiempo Completo 38 Horas Semanales  Horario: Disponibilidad de Tiempo/Sujeto a la entidad  Duración de la Práctica: 5 Meses</t>
  </si>
  <si>
    <t>371051-37</t>
  </si>
  <si>
    <t>Programa de gobierno: Estado Joven. Estado Joven Practicante en Veterinario  Plaza: Estado Joven Practicante en Veterinario Entidad Publica: Alcaldía Municipal de Cáceres  Experiencia: No requiere.  Formación:    profesional en Veterinario  Conocimientos Adicionales: manejo de office  Actividades a realizar:   • Prevenir. Se trata de anticipar las posibles causas de conflictos tanto individuales como colectivos. ... • Brindar atención directa a la comunidad • Diagnosticar, pronosticar, tratar y prevenir las enfermedades que afectan a los animales domésticos, de experimentación, exóticos, salvajes y ganaderos. Las demás que le sean asignadas por autoridad competente, de acuerdo con el área de desempeño y la naturaleza  Jornada: Tiempo Completo 38 Horas Semanales  Horario: Disponibilidad de Tiempo/Sujeto a la entidad  Duración de la Práctica: 5 Meses</t>
  </si>
  <si>
    <t>371051-36</t>
  </si>
  <si>
    <t>Programa de gobierno: Estado Joven. Estado Joven Practicante en Trabajo Social  Plaza: Estado Joven Practicante en Trabajo Social Entidad Publica: Alcaldía Municipal de Cáceres  Experiencia: No requiere.  Formación:    profesional en Trabajo Social  Conocimientos Adicionales: manejo de office  Actividades a realizar:   Prevenir. Se trata de anticipar las posibles causas de conflictos tanto individuales como colectivos. ... Brindar atención directa a la comunidad Coordinar En tanto que se trata de favorecer el cambio social, muchas de las organizaciones donde se realiza una intervención están organizadas en grandes grupos.  Las demás que le sean asignadas por autoridad competente, de acuerdo con el área de desempeño y la naturaleza  Jornada: Tiempo Completo 38 Horas Semanales  Horario: Disponibilidad de Tiempo/Sujeto a la entidad  Duración de la Práctica: 5 Meses</t>
  </si>
  <si>
    <t>371051-27</t>
  </si>
  <si>
    <t>Programa de gobierno: Estado Joven. Estado Joven Practicante en gestión documental  Plaza: Estado Joven Practicante Técnico o Tecnólogo en gestión documental Entidad Publica: Alcaldía Municipal de Cáceres  Experiencia: No requiere.  Formación:   Técnico o Tecnólogo en gestión documental Conocimientos Adicionales: manejo de office  • Actividades a realizar: Gestionar las políticas para la administración y la creación de documentos. • Organizar con lógica toda la documentación. • Garantizar la disponibilidad, inmediatez y acceso de la documentación. • Conservar la información gracias a la digitalización. • Establecer sólidas estrategias técnicas. Las demás que le sean asignadas por autoridad competente, de acuerdo con el área de desempeño y la naturaleza  Jornada: Tiempo Completo 38 Horas Semanales  Horario: Disponibilidad de Tiempo/Sujeto a la entidad  Duración de la Práctica: 5 Meses</t>
  </si>
  <si>
    <t>371051-28</t>
  </si>
  <si>
    <t>Programa de gobierno: Estado Joven. Estado Joven Practicante en gestión documental  Plaza: Estado Joven Practicante Técnico o Tecnólogo en gestión documental  Entidad Publica: Alcaldía Municipal de Cáceres  Experiencia: No requiere.  Formación:   Técnico o Tecnólogo en gestión documental Conocimientos Adicionales: manejo de office  • Actividades a realizar: Gestionar las políticas para la administración y la creación de documentos. • Organizar con lógica toda la documentación. • Garantizar la disponibilidad, inmediatez y acceso de la documentación. • Conservar la información gracias a la digitalización. • Establecer sólidas estrategias técnicas. Las demás que le sean asignadas por autoridad competente, de acuerdo con el área de desempeño y la naturaleza  Jornada: Tiempo Completo 38 Horas Semanales  Horario: Disponibilidad de Tiempo/Sujeto a la entidad  Duración de la Práctica: 5 Meses</t>
  </si>
  <si>
    <t>371051-31</t>
  </si>
  <si>
    <t>Programa de gobierno: Estado Joven. Estado Joven Practicante en Auxiliar administrativo  Plaza: Estado Joven Practicante en Auxiliar administrativo Entidad Publica: Alcaldía Municipal de Cáceres  Experiencia: No requiere.  Formación:   técnico o tecnólogo en Auxiliar administrativo  Conocimientos Adicionales: manejo de office  Actividades a realizar:   • Atención de llamadas telefónicas. • Atender visitas. • Recibir documentos. • Custodiar los documentos.  • Realizar cálculos básicos. • Comunicar todo lo relacionado con su trabajo al secretario de gobierno. • Tener al día la agenda. • Encontrarse al día de la tramitación de expedientes. • Las demás relacionadas con el desarrollo, social, espiritual y laboral sean inherentes al ejercicio de su actividad.  Jornada: Tiempo Completo 38 Horas Semanales  Horario: Disponibilidad de Tiempo/Sujeto a la entidad  Duración de la Práctica: 5 Meses</t>
  </si>
  <si>
    <t>371051-38</t>
  </si>
  <si>
    <t>Programa de gobierno: Estado Joven. Estado Joven Practicante en Auxiliar Administrativo  Plaza: Estado Joven Practicante en Auxiliar Administrativo Entidad Publica: Alcaldía Municipal de Cáceres  Experiencia: No requiere.  Formación:    técnico o tecnólogo en Auxiliar Administrativo  Conocimientos Adicionales: manejo de office  Actividades a realizar:   • Atención de llamadas telefónicas. • Atender visitas. • Recibir documentos. • Custodiar los documentos.  • Realizar cálculos básicos. • Comunicar todo lo relacionado con su trabajo al secretario de gobierno. • Tener al día la agenda. • Encontrarse al día de la tramitación de expedientes. Las demás relacionadas con el desarrollo, social, espiritual y laboral sean inherentes al ejercicio de su actividad.  Jornada: Tiempo Completo 38 Horas Semanales  Horario: Disponibilidad de Tiempo/Sujeto a la entidad  Duración de la Práctica: 5 Meses</t>
  </si>
  <si>
    <t>371051-34</t>
  </si>
  <si>
    <t>Programa de gobierno: Estado Joven. Estado Joven Practicante en Gestión Documental  Plaza: Estado Joven Practicante en Gestión Documental Entidad Publica: Alcaldía Municipal de Cáceres  Experiencia: No requiere.  Formación:    tecnólogo o profesional en Gestión Documental  Conocimientos Adicionales: manejo de office  Actividades a realizar:   • Aplicar las políticas para la administración y la creación de documentos. • Organizar con lógica toda la documentación. • Garantizar la disponibilidad, inmediatez y acceso de la documentación. • Conservar la información gracias a la digitalización. • Establecer sólidas estrategias técnicas. • Las demás que le sean asignadas por autoridad competente, de acuerdo con el área de desempeño y la naturaleza  Jornada: Tiempo Completo 38 Horas Semanales  Horario: Disponibilidad de Tiempo/Sujeto a la entidad  Duración de la Práctica: 5 Meses</t>
  </si>
  <si>
    <t>371051-35</t>
  </si>
  <si>
    <t>371051-32</t>
  </si>
  <si>
    <t>Programa de gobierno: Estado Joven. Estado Joven Practicante en Gestión Documental  Plaza: Estado Joven Practicante en Gestión Documental Entidad Publica: Alcaldía Municipal de Cáceres  Experiencia: No requiere.  Formación:    tecnólogo o profesional en Gestión Documental  Conocimientos Adicionales: manejo de office  Actividades a realizar:   • Aplicar las políticas para la administración y la creación de documentos. • Organizar con lógica toda la documentación. • Garantizar la disponibilidad, inmediatez y acceso de la documentación. • Conservar la información gracias a la digitalización. • Establecer sólidas estrategias técnicas. Las demás que le sean asignadas por autoridad competente, de acuerdo con el área de desempeño y la naturaleza  Jornada: Tiempo Completo 38 Horas Semanales  Horario: Disponibilidad de Tiempo/Sujeto a la entidad  Duración de la Práctica: 5 Meses</t>
  </si>
  <si>
    <t>371051-33</t>
  </si>
  <si>
    <t>Programa de gobierno: Estado Joven. Estado Joven Practicante en Gestión Documental  Plaza: Estado Joven Practicante en Gestión Documental Entidad Publica: Alcaldía Municipal de Cáceres  Experiencia: No requiere.  Formación:    tecnólogo o profesional en Gestión Documental  Conocimientos Adicionales: manejo de office  Actividades a realizar:   • Documentar informes financieros para la entidad. • Revisar los libros contables • Elaborar el balance de los libros financieros. • Aplicar las políticas para la administración y la creación de documentos. • Organizar con lógica toda la documentación. • Garantizar la disponibilidad, inmediatez y acceso de la documentación. • Conservar la información gracias a la digitalización. • Establecer sólidas estrategias técnicas. • Las demás que le sean asignadas por autoridad competente, de acuerdo con el área de desempeño y la naturaleza  Jornada: Tiempo Completo 38 Horas Semanales  Horario: Disponibilidad de Tiempo/Sujeto a la entidad  Duración de la Práctica: 5 Meses</t>
  </si>
  <si>
    <t>371051-25</t>
  </si>
  <si>
    <t>Programa de gobierno: Estado Joven. Estado Joven Practicante en Ingeniería o tecnólogo Ambiental   Plaza: Estado Joven Practicante en ingeniería o tecnólogo Ambiental  Entidad Publica: Alcaldía Municipal de Cáceres  Experiencia: No requiere.  Formación:   ingeniero o tecnólogo ambiental Conocimientos Adicionales: manejo de office Actividades a realizar: Planificar el uso sostenible del ambiente. Proponer políticas medioambientales. Elaborar estudios de impacto ambiental. Gestión ambiental. Medidas de mitigación y control de procesos contaminantes. Diagnosticar y evaluar aspectos ambientales. Elaborar soluciones medioambientales. Las demás que le sean asignadas por autoridad competente, de acuerdo con el área de desempeño y la naturaleza.  Jornada: Tiempo Completo 38 Horas Semanales  Horario: Disponibilidad de Tiempo/Sujeto a la entidad  Duración de la Práctica: 5 Meses</t>
  </si>
  <si>
    <t>371051-26</t>
  </si>
  <si>
    <t>Ingeniería Eléctrica, Electrónica o afines</t>
  </si>
  <si>
    <t>Programa de gobierno: Estado Joven. Estado Joven Practicante en Ingeniería o tecnólogo eléctrico  Plaza: Estado Joven Practicante en Ingeniería o tecnólogo eléctrico Entidad Publica: Alcaldía Municipal de Cáceres  Experiencia: No requiere.  Formación:   Ingeniero o tecnólogo eléctrico Conocimientos Adicionales: manejo de office  Actividades a realizar: Planificación y realización de proyectos Evaluar y mantener las maquinas eléctricas utilizadas. Las demás que le sean asignadas por autoridad competente, de acuerdo con el área de desempeño y la naturaleza.  Jornada: Tiempo Completo 38 Horas Semanales  Horario: Disponibilidad de Tiempo/Sujeto a la entidad  Duración de la Práctica: 5 Meses</t>
  </si>
  <si>
    <t>371051-30</t>
  </si>
  <si>
    <t>Programa de gobierno: Estado Joven. Estado Joven Practicante en Salud laboral   Plaza: Estado Joven Practicante en Salud laboral  Entidad Publica: Alcaldía Municipal de Cáceres  Experiencia: No requiere.  Formación:   Profesional o tecnólogo en Salud laboral  Conocimientos Adicionales: manejo de office  Actividades a realizar: Vigilar el cumplimiento de las normas de seguridad. Adiestrar e informar sobre los programas de seguridad laboral que se establecen en la organización. Colaborar en la realización del procedimiento de trabajo mediante el aseguramiento del cumplimiento de estos. Las demás relacionadas con el desarrollo, social, espiritual y laboral sean inherentes al ejercicio de la profesión.  Jornada: Tiempo Completo 38 Horas Semanales  Horario: Disponibilidad de Tiempo/Sujeto a la entidad  Duración de la Práctica: 5 Meses</t>
  </si>
  <si>
    <t>1626251303-7</t>
  </si>
  <si>
    <t>Alcaldía de Carepa</t>
  </si>
  <si>
    <t>Carepa</t>
  </si>
  <si>
    <t>Programa de gobierno: Estado Joven. Plaza: Estado Joven Practicante Profesional en Ingeniería Civil o Arquitecto  Entidad Publica: Alcaldía Municipal de Carepa / Secretaría de Planeación y Obras Públicas  Experiencia: No requiere.  Formación: Estado Joven Practicante Profesional en Ingeniería Civil o Arquitecto.  Conocimientos Adicionales: Autocad, Argis, Project, CivilCad 3D, paquete Office  Actividades a realizar:  *Apoyo en la supervisión de actividades de mantenimiento preventivo y preventivo de la infraestructura y edificaciones públicas del Municipio de Carepa. *Realización de informes técnicos de acuerdo a las diferentes visitas realizadas. *Presentar recomendaciones técnicas requeridas por el supervisor, en los casos que sean requeridas. *Apoyo en la realización del diagnostico de la infraestructura pública.   Jornada: Tiempo Completo 38 Horas Semanales  Horario: Disponibilidad de Tiempo/Sujeto a la entidad  Duración de la Práctica: 5 Meses</t>
  </si>
  <si>
    <t>1626251303-11</t>
  </si>
  <si>
    <t>Programa de gobierno: Estado Joven. Plaza: Estado Joven Practicante Profesional en Ingeniería de Sistemas o Afines.  Entidad Publica: Alcaldía Municipal de Carepa / Secretaría General y de Servicios Administrativos  Experiencia: No requiere.  Formación: Profesional en Ingeniería de Sistemas o Afines.  Conocimientos Adicionales: Paquete Office, Administración de sitios Web (SharePoint), Administración de bases de dato (SQL, MYSQL)  Actividades a realizar:  *Elaborar la programación del soporte técnico preventivo, predictivo y correctivo de los programas, los equipos tecnológicos, componentes físicos internos y también de los periféricos garantizando su buen funcionamiento. *Realizar mantenimiento y seguimiento a la operación de los servidores, garantizando el correcto funcionamiento de los sistemas de información. *Realizar mantenimiento y seguimiento a la operación de la red informática y de los puntos de redes para la gestión diaria de las distintas dependencias.  Jornada: Tiempo Completo 38 Horas Semanales  Horario: Disponibilidad de Tiempo/Sujeto a la entidad  Duración de la Práctica: 5 Meses</t>
  </si>
  <si>
    <t>1626251303-6</t>
  </si>
  <si>
    <t>Programa de gobierno: Estado Joven. Plaza: Estado Joven Practicante Profesional en Ingeniería de Sistemas o Afines.  Entidad Publica: Alcaldía Municipal de Carepa / Secretaría General y de Servicios Administrativos  Experiencia: No requiere.  Formación: Profesional en Ingeniería de Sistemas o Afines.  Conocimientos Adicionales: Programación en PHP y Java Script, manejo de Office, soporte técnico: mantenimiento, configuración y reparación de equipos.  Actividades a realizar:  *Elaborar la programación del soporte técnico preventivo, predictivo y correctivo de los programas, los equipos tecnológicos, componentes físicos internos y también de los periféricos garantizando su buen funcionamiento. *Realizar mantenimiento y seguimiento a la operación de los servidores garantizando el correcto funcionamiento de los sistemas de la información. *Realizar la instalación, mantenimiento y seguimiento de la red informática y de los puntos de redes para la gestión diaria de las diferentes dependencias.    Jornada: Tiempo Completo 38 Horas Semanales  Horario: Disponibilidad de Tiempo/Sujeto a la entidad  Duración de la Práctica: 5 Meses</t>
  </si>
  <si>
    <t>1626251303-8</t>
  </si>
  <si>
    <t>Programa de gobierno: Estado Joven. Plaza: Estado Joven Practicante Profesional en Trabajo Social.  Entidad Publica: Alcaldía Municipal de Carepa / Secretaría de Planeación y Obras Públicas  Experiencia: No requiere.  Formación: Profesional en Trabajo Social.  Conocimientos Adicionales: Paquete Office.  Actividades a realizar:  *Identificar los problemas y necesidades de la comunidad. *Planear y poner en marcha programas y proyectos. *Evaluar y hacer seguimiento de los mismos. *Realizar diagnósticos y caracterizaciones. *Elaborar y diseñar estrategias de intervención. *Priorizar intervenciones. *Contribuir en la elaboración de políticas sectoriales, detección de demandas, valoraciones de las necesidades y factores de riesgo. *Presentar resultados obtenidos y objetivos logrados. *Apoyo en la defensa de los programas y proyectos a desarrollar.  Jornada: Tiempo Completo 38 Horas Semanales  Horario: Disponibilidad de Tiempo/Sujeto a la entidad  Duración de la Práctica: 5 Meses</t>
  </si>
  <si>
    <t>1626251303-10</t>
  </si>
  <si>
    <t>Programa de gobierno: Estado Joven. Plaza: Estado Joven Practicante Profesional Medico Veterinario Zootecnista.  Entidad Publica: Alcaldía Municipal de Carepa /Secretaría Agricultura y Medio Ambiente.  Experiencia: No requiere.  Formación: Profesional Medico Veterinario Zootecnista.  Conocimientos Adicionales: Paquete Office  Actividades a realizar:  *Examinar a los bovinos y equinos que ingresen al coso municipal para detectar y establecer las condiciones de ingreso, mientras se encuentran incautados de la misma forma evaluarlos al entregar al propietario. *Acompañar a brigadas de salud animal en convenio con el ICA contra encefalitis venezolana. *Verificar estándares de higiene y cuidado en los recintos animales, por ejemplo: granjas, criaderos de perros, tiendas de mascotas, establos de caballos. *Identificar, controlar y erradicar las enfermedades animales, con especial atención a las enfermedades de declaración obligatoria. *Atender urgencias y realizar primeros auxilios en veterinaria cuando un animal se hace daño accidentalmente y requiere atención médica urgente.   Jornada: Tiempo Completo 38 Horas Semanales  Horario: Disponibilidad de Tiempo/Sujeto a la entidad  Duración de la Práctica: 5 Meses</t>
  </si>
  <si>
    <t>1626251303-12</t>
  </si>
  <si>
    <t>Programa de gobierno: Estado Joven. Plaza: Estado Joven Practicante Técnico en Gestión Documental  Entidad Publica: Alcaldía Municipal de Carepa / Secretaría General y de Servicios Administrativos  Experiencia: No requiere.  Formación: Técnico en Gestión Documental  Conocimientos Adicionales: Paquete Office.  Actividades a realizar:  *Archivar los diferentes trámites con el consecutivo de los rangos. *Llevar orden de entrada y salida de los documentos que se le solicite. *Llevar el respectivo inventario.   Jornada: Tiempo Completo 38 Horas Semanales  Horario: Disponibilidad de Tiempo/Sujeto a la entidad  Duración de la Práctica: 5 Meses</t>
  </si>
  <si>
    <t>1626251303-1</t>
  </si>
  <si>
    <t>Programa de gobierno: Estado Joven. Plaza: Estado Joven Practicante en Gestión Administrativa  Entidad Publica: Alcaldía Municipal de Carepa / Secretaría de Tránsito  Experiencia: No requiere.  Formación: Técnica o Tecnología en Gestión Administrativa  Conocimientos Adicionales: Paquete Office-Excel  Actividades a realizar:  *Atención la usuario. *Digitación en el inventario documental de los comparendos locales y de policía de carretera. *Control de la correspondencia ingresada a la dependencia. *Entrega de vehículos inmovilizados. *Liquidación de comparendos y acuerdos de pago.  Jornada: Tiempo Completo 38 Horas Semanales  Horario: Disponibilidad de Tiempo/Sujeto a la entidad  Duración de la Práctica: 5 Meses</t>
  </si>
  <si>
    <t>1626251303-2</t>
  </si>
  <si>
    <t>Programa de gobierno: Estado Joven. Plaza: Estado Joven Practicante en Gestión Documental  Entidad Publica: Alcaldía Municipal de Carepa / Secretaría de Tránsito  Experiencia: No requiere.  Formación: Técnica o Tecnología en Gestión Documental  Conocimientos Adicionales: Paquete Office-Excel  Actividades a realizar:  *Archivar los diferentes trámites con el consecutivos de los rangos. *Llevar orden de entrada y salida de los documentos que se le solicite. *Llevar el respectivo inventario.  Jornada: Tiempo Completo 38 Horas Semanales  Horario: Disponibilidad de Tiempo/Sujeto a la entidad  Duración de la Práctica: 5 Meses</t>
  </si>
  <si>
    <t>1626251303-3</t>
  </si>
  <si>
    <t>Programa de gobierno: Estado Joven. Plaza: Estado Joven Practicante Técnico Profesional en Economía, Administración, Contaduría o Afines  Entidad Publica: Alcaldía Municipal de Carepa / Secretaría General y de Servicios Administrativos  Experiencia: No requiere.  Formación: Técnico Profesional en Economía, Administración, Contaduría o Afines.  Conocimientos Adicionales: Paquete Office-Excel  Actividades a realizar:  *Valorar los inventarios de la entidad según la normatividad vigente. *Mantener actualizado el sistema en el módulo de almacén donde se registran los diferentes movimientos de los inventarios y bienes de la entidad. *Realizar los trámites necesarios para dar de baja los bienes inservibles.   Jornada: Tiempo Completo 38 Horas Semanales  Horario: Disponibilidad de Tiempo/Sujeto a la entidad  Duración de la Práctica: 5 Meses</t>
  </si>
  <si>
    <t>1626251303-14</t>
  </si>
  <si>
    <t>Asistencia judicial</t>
  </si>
  <si>
    <t>Plaza: Estado Joven Practicante Técnico Profesional en Procedimientos Judiciales.  Entidad Publica: Alcaldía Municipal de Carepa / Secretaría de Tránsito  Experiencia: No requiere.  Formación: Técnico Profesional en Procedimientos Judiciales.  Conocimientos Adicionales: Paquete Office.  Actividades a realizar:  *Apoyar los diferentes trámites que desarrolla la Secretaría de Tránsito y Transporte. *Apoyo del proceso de inspección de tránsito. *Apoyo de levantamiento de muertes por accidente de tránsito.  Jornada: Tiempo Completo 38 Horas Semanales  Horario: Disponibilidad de Tiempo/Sujeto a la entidad  Duración de la Práctica: 5 Meses</t>
  </si>
  <si>
    <t>1626251303-5</t>
  </si>
  <si>
    <t>Programa de gobierno: Estado Joven. Plaza: Estado Joven Practicante Técnico Profesional en Salud Ocupacional.  Entidad Publica: Alcaldía Municipal de Carepa / Secretaría General y de Servicios Administrativos  Experiencia: No requiere.  Formación: Técnico Profesional en Salud Ocupacional.  Conocimientos Adicionales: Paquete Office-Excel  Actividades a realizar:  *Aplicar estrategias para el logro del equilibrio de la salud pública y mental de los trabajadores. *Contribuir con los programas de promoción y prevención para los trabajadores con el objetivo de minimizar las enfermedades laborales y accidentes de trabajo. *Realizar inspecciones de los puestos de trabajo para identificar los agentes de riesgos e implementar controles de los mismos. *Dar cumplimiento a la normatividad vigente.   Jornada: Tiempo Completo 38 Horas Semanales  Horario: Disponibilidad de Tiempo/Sujeto a la entidad  Duración de la Práctica: 5 Meses</t>
  </si>
  <si>
    <t>1626251303-4</t>
  </si>
  <si>
    <t>Programa de gobierno: Estado Joven. Plaza: Estado Joven Practicante Tecnólogo o Profesional en Sistemas de la Información o Afines.  Entidad Publica: Alcaldía Municipal de Carepa / Secretaría de Salud y Protección Social.  Experiencia: No requiere.  Formación: Tecnólogo o Profesional en Sistemas de la Información o Afines.  Conocimientos Adicionales: Paquete Office-Excel  Actividades a realizar:  *Utilizar las herramientas informáticas para elaborar informes y estadísticas de la Secretaría de Salud Pública y programas sociales. *Dinamizar con nuevas tecnologías (aplicaciones) los diferentes trámites y procesos de la secretaría. *Desarrollar procesos de información eficaces y efectivos.  Jornada: Tiempo Completo 38 Horas Semanales  Horario: Disponibilidad de Tiempo/Sujeto a la entidad  Duración de la Práctica: 5 Meses</t>
  </si>
  <si>
    <t>1626250301-5</t>
  </si>
  <si>
    <t>Alcaldía de Caucasia</t>
  </si>
  <si>
    <t>Caucasia</t>
  </si>
  <si>
    <t>Programa de gobierno: Estado Joven. Plaza: Estado Joven Practicante en Administración de empresas  Entidad Publica: Alcaldía Municipal de Caucasia / Talento Humano  Experiencia: No requiere.  Formación: Administración de empresas  Conocimientos Adicionales: Paquete Office-Excel  Actividades a realizar:  Implementar proceso, realizar actos administrativos, seguimiento, control, autoevaluaciones y demás acciones que conlleven el cumplimiento de los planes institucionales de talento humano como son plan de bienestar social, capacitación e incentivos.   Jornada: Tiempo Completo 38 Horas Semanales  Horario: Disponibilidad de Tiempo/Sujeto a la entidad  Duración de la Práctica: 5 Meses</t>
  </si>
  <si>
    <t>1626250301-11</t>
  </si>
  <si>
    <t>Programa de gobierno: Estado Joven. Plaza: Estado Joven Practicante en Administración de empresas  Entidad Publica: Alcaldía Municipal de Caucasia /Secretaria de Planeación   Experiencia: No requiere.  Formación: Administración de empresas  Conocimientos Adicionales: Paquete Office-Excel  Actividades a realizar:  Diligenciar los formularios, realizar seguimiento, control, autoevaluaciones y demás acciones que conlleven el cumplimiento del modelo integrado de planeación y gestión (mipg)    Jornada: Tiempo Completo 38 Horas Semanales  Horario: Disponibilidad de Tiempo/Sujeto a la entidad  Duración de la Práctica: 5 Meses</t>
  </si>
  <si>
    <t>1626250301-15</t>
  </si>
  <si>
    <t>Programa de gobierno: Estado Joven. Plaza: Estado Joven Practicante Ingeniero civil  Entidad Publica: Alcaldía Municipal de Caucasia / Infraestructura  Experiencia: No requiere.  Formación: Ingeniero civil  Conocimientos Adicionales: Paquete Office-Excel  Actividades a realizar:  Apoyo en la elaboración de presupuestos de obras, visitas técnicas a obras que están en ejecución, elaboración de licencias de urbanismos, apoyo en elaboración de informes de obras, visitas e inspección de espacio público, atención al usuario relacionado con las anteriores funciones   Jornada: Tiempo Completo 38 Horas Semanales  Horario: Disponibilidad de Tiempo/Sujeto a la entidad  Duración de la Práctica: 5 Meses</t>
  </si>
  <si>
    <t>1626250301-12</t>
  </si>
  <si>
    <t>Programa de gobierno: Estado Joven. Plaza: Estado Joven Practicante en Contaduría  Entidad Publica: Alcaldía Municipal de Caucasia / Tesorería Municipal  Experiencia: No requiere.  Formación: Contador  Conocimientos Adicionales: Paquete Office-Excel  Actividades a realizar:  • Radicar los pagos realizados para realizar los comprobantes de egresos • Radicar los soportes de transferencias para ser digitados por el responsable   • Recibir y organizar la documentación general a cargo del jefe de tesorería (archivo activo). • Realizar los archivos en Excel para los pagos masivos • Realizar conciliación del presupuesto con los pagos realizados  • Realizar el seguimiento a las identificación y registro a las partidas conciliatorias por parte del funcionario encargado. • Realizar seguimiento a los pagos enviados a la fiducia. • Demás funciones que el jefe de tesorería crea pertinente    Jornada: Tiempo Completo 38 Horas Semanales  Horario: Disponibilidad de Tiempo/Sujeto a la entidad  Duración de la Práctica: 5 Meses</t>
  </si>
  <si>
    <t>1626250301-2</t>
  </si>
  <si>
    <t>Programa de gobierno: Estado Joven. Plaza: Estado Joven Practicante en Derecho  Entidad Publica: Alcaldía Municipal de Caucasia / Alcaldía   Experiencia: No requiere.  Formación: Derecho  Conocimientos Adicionales: Paquete Office-Excel  Actividades a realizar:  Proyectar actos administrativos que se requieran en el municipio de Caucasia. Proyectar respuestas a derechos de petición. Proyectar respuestas a requerimientos judiciales y administrativos. Proyectar oficios que se emitan desde el despacho del alcalde. Proyectar documentos contractuales.  Jornada: Tiempo Completo 38 Horas Semanales  Horario: Disponibilidad de Tiempo/Sujeto a la entidad  Duración de la Práctica: 5 Meses</t>
  </si>
  <si>
    <t>1626250301-10</t>
  </si>
  <si>
    <t>Programa de gobierno: Estado Joven. Plaza: Estado Joven Practicante en Derecho  Entidad Publica: Alcaldía Municipal de Caucasia / Inspección municipal de policía de 3ra a 6ta categoría  Experiencia: No requiere.  Formación: Derecho  Conocimientos Adicionales: Paquete Office-Excel  Actividades a realizar:  Gestionar la agenda de la inspección de policía, atender al público y manejar información confidencial.  Realizar tareas de asistencia al inspector de policía, elaborar documentos y digitalizar, proyectar órdenes de policía y elaboración de procesos.  Jornada: Tiempo Completo 38 Horas Semanales  Horario: Disponibilidad de Tiempo/Sujeto a la entidad  Duración de la Práctica: 5 Meses</t>
  </si>
  <si>
    <t>1626250301-14</t>
  </si>
  <si>
    <t>Programa de gobierno: Estado Joven. Plaza: Estado Joven Practicante en Derecho  Entidad Publica: Alcaldía Municipal de Caucasia / Secretaría de transito municipal   Experiencia: No requiere.  Formación: Derecho  Conocimientos Adicionales: Paquete Office-Excel  Actividades a realizar:  1. Apoyar el análisis de los distintos procesos contravencionales  2. Analizar y proyectar las respuestas de los derechos de petición y tutelas de competencia de la secretaria   3. Apoyar el proceso de cobro coactivo 4. Apoyar en la elaboración de los distintos actos administrativos de competencia de la dependencia   Jornada: Tiempo Completo 38 Horas Semanales  Horario: Disponibilidad de Tiempo/Sujeto a la entidad  Duración de la Práctica: 5 Meses</t>
  </si>
  <si>
    <t>1626250301-9</t>
  </si>
  <si>
    <t>Programa de gobierno: Estado Joven. Plaza: Estado Joven Practicante en Derecho  Entidad Publica: Alcaldía Municipal de Caucasia / Secretaria de Hacienda  Experiencia: No requiere.  Formación: Derecho  Conocimientos Adicionales: Paquete Office-Excel  Actividades a realizar:  1. Envío de solicitudes a las entidades bancarias para suministro de copia de oficios de órdenes de embargo. 2. Verificar si con el embargo se saldó la deuda. 3. En caso de que haya títulos para saldar la deuda, solicitar paz y salvo y desembargos. 4. Solicitar autos de terminación y archivo (Oficios de desembargo)   Jornada: Tiempo Completo 38 Horas Semanales  Horario: Disponibilidad de Tiempo/Sujeto a la entidad  Duración de la Práctica: 5 Meses</t>
  </si>
  <si>
    <t>1626250301-13</t>
  </si>
  <si>
    <t>Programa de gobierno: Estado Joven. Plaza: Estado Joven Practicante Trabajador social  Entidad Publica: Alcaldía Municipal de Caucasia / Comisaria de Familia  Experiencia: No requiere.  Formación: Trabajador social  Conocimientos Adicionales: Paquete Office-Excel  Actividades a realizar:  • Fortalecimiento al COMPOS y la mesa de Infancia, adolescencia, mujer y familia. • Actualización de la política pública de niñez. • Actividades de prevención de la VIF Y VBG. • Asesorías familiares y visitas domiciliarias • Apoyo en la elaboración e implementación de la política pública de familia.    Jornada: Tiempo Completo 38 Horas Semanales  Horario: Disponibilidad de Tiempo/Sujeto a la entidad  Duración de la Práctica: 5 Meses</t>
  </si>
  <si>
    <t>1626250301-8</t>
  </si>
  <si>
    <t>Programa de gobierno: Estado Joven. Plaza: Estado Joven Practicante en Gestión Administrativa  Entidad Publica: Alcaldía Municipal de Caucasia / Secretaria General y de Gobierno  Experiencia: No requiere.  Formación: Técnica o Tecnología en Gestión administrativa o afines  Conocimientos Adicionales: Paquete Office-Excel  Actividades a realizar:  Clasificación documental. Ordenación documental. Descripción documental. Búsqueda de documentos. Radicación de documentos. Revisión de transferencias documentales Organización cronológica de documentos. Foliación de documentos. Encarpetar y legajar los documentos por series o asuntos. Elaborar rótulos para carpetas y cajas. Armar estanterías. Ubicación de las cajas en las estanterías Revisar inventarios documentales  Colaborar en la elaboración y retroalimentación de las bases de datos   Jornada: Tiempo Completo 38 Horas Semanales  Horario: Disponibilidad de Tiempo/Sujeto a la entidad  Duración de la Práctica: 5 Meses</t>
  </si>
  <si>
    <t>1626250301-6</t>
  </si>
  <si>
    <t>Programa de gobierno: Estado Joven. Plaza: Estado Joven Practicante en Gestión Administrativa  Entidad Publica: Alcaldía Municipal de Caucasia / Casa de Justicia  Experiencia: No requiere.  Formación: Técnica o Tecnología en Gestión administrativa o afines  Conocimientos Adicionales: Paquete Office-Excel  Actividades a realizar:  *Llevar registro de las quejas e inquietudes por parte de los empleados y usuarios, realización de encuestas de satisfacción de usuarios. *Registro, asesoría y remisión de usuarios a las diferentes dependencias de Casa de justicia. *Manejo del Consultorio Jurídico Virtual   *Llevar Registro y control de Préstamo de Auditorio    Jornada: Tiempo Completo 38 Horas Semanales  Horario: Disponibilidad de Tiempo/Sujeto a la entidad  Duración de la Práctica: 5 Meses</t>
  </si>
  <si>
    <t>1626250301-7</t>
  </si>
  <si>
    <t>Programa de gobierno: Estado Joven. Plaza: Estado Joven Practicante en Gestión Administrativa-Talento Humano  Entidad Publica: Alcaldía Municipal de Caucasia / Unidad de victimas  Experiencia: No requiere.  Formación: Técnica o Tecnología en Gestión administrativa / talento humano o afines  Conocimientos Adicionales: Paquete Office-Excel  Actividades a realizar:  -Caracterización y censo de las familias para delimitar la acción. -Acompañar en el diseño y elaboración de talleres en rutas de atención a población victima -apoyo en la atención y asistencia en ayudas humanitarias en los desplazamientos masivos e individuales  Elaboración de informes para guía de seguimiento a las ayudas entregadas a las victimas -asistir reuniones para elaboración de actas  -organización de archivo documental.   Jornada: Tiempo Completo 38 Horas Semanales  Horario: Disponibilidad de Tiempo/Sujeto a la entidad  Duración de la Práctica: 5 Meses</t>
  </si>
  <si>
    <t>1626250301-3</t>
  </si>
  <si>
    <t>Programa de gobierno: Estado Joven. Plaza: Estado Joven Practicante en Gestión documental o administrativa  Entidad Publica: Alcaldía Municipal de Caucasia / Sistemas de información.   Experiencia: No requiere.  Formación: Técnica o Tecnología en Gestión documental o administrativa  Conocimientos Adicionales: Paquete Office-Excel  Actividades a realizar:  1. Clasificación documental. 2. Ordenación documental. 3. Búsqueda de documentos. 4. Foliación de documentos. 5. Encarpetar y legajar los documentos por series o asuntos. 6. Revisar inventarios documentales  7. Aplicar tecnologías de la información. 8. Coordinar actividades de mantenimiento de equipos de cómputo. 9. Llevar registro de mantenimiento de equipos de cómputo.  10. Elaborar formatos y etiquetas para inventario de equipos de cómputo. 11. Facilitar el servicio al cliente   Jornada: Tiempo Completo 38 Horas Semanales  Horario: Disponibilidad de Tiempo/Sujeto a la entidad  Duración de la Práctica: 5 Meses</t>
  </si>
  <si>
    <t>1626250301-16</t>
  </si>
  <si>
    <t>Programa de gobierno: Estado Joven. Plaza: Estado Joven Practicante en Gestión documental o administrativa  Entidad Publica: Alcaldía Municipal de Caucasia / Talento Humano  Experiencia: No requiere.  Formación: Técnica o Tecnología en Gestión documental o administrativa  Conocimientos Adicionales: Paquete Office-Excel  Actividades a realizar:  1. Clasificación documental. 2. Ordenación documental. 3. Descripción documental. 4. Búsqueda de documentos. 5. Radicación de documentos. 6. Revisión de transferencias documentales 7. Organización cronológica de documentos. 8. Foliación de documentos. 9. Encarpetar y legajar los documentos por series o asuntos. 10. Elaborar rótulos para carpetas y cajas. 11. Ubicación de las cajas en las estanterías 12. Revisar inventarios documentales  13. Elaboración y retroalimentación de las bases de datos  Jornada: Tiempo Completo 38 Horas Semanales  Horario: Disponibilidad de Tiempo/Sujeto a la entidad  Duración de la Práctica: 5 Meses</t>
  </si>
  <si>
    <t>1626250301-1</t>
  </si>
  <si>
    <t>Programa de gobierno: Estado Joven. Plaza: Estado Joven Practicante en Gestión documental o administrativa  Entidad Publica: Alcaldía Municipal de Caucasia / Alcaldía   Experiencia: No requiere.  Formación: Técnica o Tecnología en Gestión documental o administrativa  Conocimientos Adicionales: Paquete Office-Excel  Actividades a realizar:  *Clasificar y ordenar los documentos producidos en el despacho del alcalde.  *Describir las cajas y carpetas del archivo del Despacho.  *Legajar y foliar los documentos que contienen las unidades documentales *Organizar base de datos o inventarios documentales *Elaborar hojas de control *Elaborar transferencias documentales *Separar material metálico y abrasivo a la documentación  Jornada: Tiempo Completo 38 Horas Semanales  Horario: Disponibilidad de Tiempo/Sujeto a la entidad  Duración de la Práctica: 5 Meses</t>
  </si>
  <si>
    <t>1626251415-3</t>
  </si>
  <si>
    <t>Alcaldía de Chigorodó</t>
  </si>
  <si>
    <t>Chigorodó</t>
  </si>
  <si>
    <t>Programa de gobierno: Estado Joven. Plaza: Estado Joven Practicante Profesional en Administración de Empresas.  Entidad Publica: Alcaldía Municipal de Chigorodó / Control Interno  Experiencia: No requiere.  Formación: Profesional en Administración de Empresas.  Conocimientos Adicionales: Paquete Office.  Actividades a realizar:  *Actualización de los procesos y procedimientos de catastro y control urbano. *Actualizar procedimiento de Secretaría de Hacienda Tesorería. *Actualizar procedimiento de Secretaría de Obras, Mantenimiento e Infraestructura. *Actualizar procedimiento de Secretaría de Tránsito.  Jornada: Tiempo Completo 38 Horas Semanales  Horario: Disponibilidad de Tiempo/Sujeto a la entidad  Duración de la Práctica: 5 Meses</t>
  </si>
  <si>
    <t>1626251415-2</t>
  </si>
  <si>
    <t>Programa de gobierno: Estado Joven. Plaza: Estado Joven Practicante Profesional en Administración de Empresas.  Entidad Publica: Alcaldía Municipal de Chigorodó / Control Interno  Experiencia: No requiere.  Formación: Profesional en Administración de Empresas.  Conocimientos Adicionales: Paquete Office.  Actividades a realizar:  *Actualización de los procesos y procedimientos de catastro y control urbano. *Actualizar procedimiento de Secretaría de Obras, Mantenimiento e Infraestructura. *Actualizar procedimiento de Secretaría de Tránsito.  Jornada: Tiempo Completo 38 Horas Semanales  Horario: Disponibilidad de Tiempo/Sujeto a la entidad  Duración de la Práctica: 5 Meses</t>
  </si>
  <si>
    <t>1626251415-1</t>
  </si>
  <si>
    <t>1626251415-17</t>
  </si>
  <si>
    <t>Programa de gobierno: Estado Joven. Plaza: Estado Joven Practicante Profesional en Derecho.  Entidad Publica: Alcaldía Municipal de Chigorodó / Secretaría de Gobierno.  Experiencia: No requiere.  Formación: Profesional en Derecho.  Conocimientos Adicionales: Paquete Office.  Actividades a realizar:  *Negociación y redacción de todo tipo de contratos públicos o privados. *Asistencia y acompañamiento a todo tipo de juntas o reuniones. *Reclamación de todo tipo de deudas y obligaciones. *Redacción de informes, preparación de escrito , asistencia y conciliaciones.  Jornada: Tiempo Completo 38 Horas Semanales  Horario: Disponibilidad de Tiempo/Sujeto a la entidad  Duración de la Práctica: 5 Meses</t>
  </si>
  <si>
    <t>1626251415-8</t>
  </si>
  <si>
    <t>Programa de gobierno: Estado Joven. Plaza: Estado Joven Practicante Profesional en Trabajo Social.  Entidad Publica: Alcaldía Municipal de Chigorodó / Secretaría de Gobierno.  Experiencia: No requiere.  Formación: Profesional en Trabajo Social.  Conocimientos Adicionales: Paquete Office.  Actividades a realizar:  * Apoyo y acompañamiento a las acciones de promoción, prevención y atención en salud mental, derivadas del plan de acción de la política pública de salud mental de Chigorodó, 2021. * Realización de visitas domiciliarias a personas y familias en situación de vulnerabilidad psicosocial: discapacidad - adultos mayores, víctimas del conflicto. * Realización de visitas domiciliarias a niños, niñas, adolescentes y jóvenes –familias- con situación y afectación psico-emocional por consumo de drogas psicoactivas, violencia intrafamiliar, violencia de género, conducta suicida, epilepsia y covid-19.   Jornada: Tiempo Completo 38 Horas Semanales  Horario: Disponibilidad de Tiempo/Sujeto a la entidad  Duración de la Práctica: 5 Meses</t>
  </si>
  <si>
    <t>1626251415-7</t>
  </si>
  <si>
    <t>Programa de gobierno: Estado Joven. Plaza: Estado Joven Practicante Profesional en Trabajo Social.  Entidad Publica: Alcaldía Municipal de Chigorodó / Secretaría de Gobierno.  Experiencia: No requiere.  Formación: Profesional en Trabajo Social.  Conocimientos Adicionales: Paquete Office.  Actividades a realizar:  *Intervención en grupos sociales que se encuentran en situación de riesgo.  Jornada: Tiempo Completo 38 Horas Semanales  Horario: Disponibilidad de Tiempo/Sujeto a la entidad  Duración de la Práctica: 5 Meses</t>
  </si>
  <si>
    <t>1626251415-11</t>
  </si>
  <si>
    <t>Programa de gobierno: Estado Joven. Plaza: Estado Joven Practicante Técnico, Tecnólogo o Profesional en Archivo o Gestión Documental.  Entidad Publica: Alcaldía Municipal de Chigorodó / Archivo.  Experiencia: No requiere.  Formación: Técnico, Tecnólogo o Profesional en Archivo o Gestión Documental.  Conocimientos Adicionales: Manejo de herramientas Ofimáticas (Word, Excel, PowerPoint y facilidad de aprender a manejar cualquier programa que maneje la organización). Excelentes relaciones interpersonales y trabajo en equipo.  Actividades a realizar:  *Realización de hojas de Control. *Apoyar a la realización de Inventarios. *Clasificar, codificar, registrar y archivar la entrada y salida de correspondencia. *Apoyar técnicamente el proceso de transferencias documentales y organización de expedientes. *Instalar físicamente los documentos de archivo en las unidades de conservación e instalación de acuerdo con las Normas Archivísticas.  Jornada: Tiempo Completo 38 Horas Semanales  Horario: Disponibilidad de Tiempo/Sujeto a la entidad  Duración de la Práctica: 5 Meses</t>
  </si>
  <si>
    <t>1626251415-13</t>
  </si>
  <si>
    <t>Plaza: Estado Joven Practicante Técnico, Tecnólogo o Profesional en Archivo o Gestión Documental.  Entidad Publica: Alcaldía Municipal de Chigorodó / Archivo.  Experiencia: No requiere.  Formación: Técnico, Tecnólogo o Profesional en Archivo o Gestión Documental.  Conocimientos Adicionales: Manejo de herramientas Ofimáticas (Word, Excel, PowerPoint y facilidad de aprender a manejar cualquier programa que maneje la organización). Excelentes relaciones interpersonales y trabajo en equipo.  Actividades a realizar:  *Realización de hojas de Control. *Apoyar a la realización de Inventarios. *Clasificar, codificar, registrar y archivar la entrada y salida de correspondencia. *Apoyar técnicamente el proceso de transferencias documentales y organización de expedientes. *Instalar físicamente los documentos de archivo en las unidades de conservación e instalación de acuerdo con las Normas Archivísticas.  Jornada: Tiempo Completo 38 Horas Semanales  Horario: Disponibilidad de Tiempo/Sujeto a la entidad  Duración de la Práctica: 5 Meses</t>
  </si>
  <si>
    <t>1626251415-10</t>
  </si>
  <si>
    <t>1626251415-12</t>
  </si>
  <si>
    <t>1626251415-16</t>
  </si>
  <si>
    <t>1626251415-9</t>
  </si>
  <si>
    <t>Programa de gobierno: Estado Joven. Plaza: Estado Joven Practicante Tecnólogo o Profesional en Gestión del Talento Humano.  Entidad Publica: Alcaldía Municipal de Chigorodó / Nómina.  Experiencia: No requiere.  Formación: Tecnólogo o Profesional en Gestión del Talento Humano.  Conocimientos Adicionales: Paquete Office. Facilidad de aprender a manejar cualquier programa que maneje la organización. Excelentes relaciones interpersonales y trabajo en equipo.  Actividades a realizar:  *Diseñar procesos estratégicos para el logro de los objetivos organizacionales. *Proponer reformas a métodos, sistemas y procedimientos en todas las áreas de la organización. *Utilizar las nuevas la herramientas de la información y comunicación para el mejoramiento de los procesos. *Planear, organizar, dirigir y controlar, desde un enfoque sistemático, la organización.  Jornada: Tiempo Completo 38 Horas Semanales  Horario: Disponibilidad de Tiempo/Sujeto a la entidad  Duración de la Práctica: 5 Meses</t>
  </si>
  <si>
    <t>1626251415-6</t>
  </si>
  <si>
    <t>Técnico Profesional / Tecnólogo</t>
  </si>
  <si>
    <t>Plaza: Estado Joven Practicante Técnico Profesional o Tecnólogo en Sistemas.  Entidad Publica: Alcaldía Municipal de Chigorodó / Sistemas.  Experiencia: No requiere.  Formación: Técnico Profesional o Tecnólogo en Sistemas.  Conocimientos Adicionales: Paquete Office.  Actividades a realizar:  *Actualización de la base de datos de la población vulnerable. *Sistematización de archivos. *Actualización de base de datos del SISBEN. *Ingresos, retiros y actualizaciones de usuarios. *Realización de nuevas encuestas. *Apoyar la instalación de redes. *Mantenimiento de la red informática.  Jornada: Tiempo Completo 38 Horas Semanales  Horario: Disponibilidad de Tiempo/Sujeto a la entidad  Duración de la Práctica: 5 Meses</t>
  </si>
  <si>
    <t>1626251415-5</t>
  </si>
  <si>
    <t>Programa de gobierno: Estado Joven. Plaza: Estado Joven Practicante Técnico Profesional o Tecnólogo en Sistemas.  Entidad Publica: Alcaldía Municipal de Chigorodó / Sistemas.  Experiencia: No requiere.  Formación: Técnico Profesional o Tecnólogo en Sistemas.  Conocimientos Adicionales: Paquete Office.  Actividades a realizar:  *Actualización de la base de datos de la población vulnerable. *Sistematización de archivos. *Actualización de base de datos del SISBEN. *Ingresos, retiros y actualizaciones de usuarios. *Realización de nuevas encuestas. *Apoyar la instalación de redes. *Mantenimiento de la red informática.  Jornada: Tiempo Completo 38 Horas Semanales  Horario: Disponibilidad de Tiempo/Sujeto a la entidad  Duración de la Práctica: 5 Meses</t>
  </si>
  <si>
    <t>1626251415-4</t>
  </si>
  <si>
    <t>1625958183-13</t>
  </si>
  <si>
    <t>Alcaldía de Dabeiba</t>
  </si>
  <si>
    <t>Dabeiba</t>
  </si>
  <si>
    <t>Ciencias Políticas, Politología o afines</t>
  </si>
  <si>
    <t>Programa de gobierno: Estado Joven. Plaza: Estado Joven Practicante Ciencias Políticas, Administrador de Empresas, Comercio Internacional  Entidad Publica: Alcaldía municipal de Dabeiba.  Experiencia: No requiere  Área de Formación: Profesional en alguno de los siguientes Núcleos Básico del Conocimiento- NBC: i) Ciencia Política. ii) Relaciones Internacionales. iii) Administración. Ingeniería vii).  Conocimientos Adicionales: Manejo de las herramientas de Office: Excel, Microsoft Teams, OneDrive, Outlook, PowerPoint, SharePoint, Word  Actividades a realizar:  Establecer la primer visión del problema y las distintas alternativas de solución en las iniciativas priorizadas Identificar y realizar la formulación para evaluar las alternativas seleccionadas Llevar a cabo la estructuración de los proyectos de inversión. Presentar para revisión, los proyectos formulados o estructurados   Jornada: tiempo completo 38 horas semanales.  Horario: Disponibilidad de tiempo sujeto a la entidad. Duración de la practica 5 meses.</t>
  </si>
  <si>
    <t>1625958183-11</t>
  </si>
  <si>
    <t>Comunicación Social, Periodismo o afines</t>
  </si>
  <si>
    <t>Programa de gobierno: Estado Joven. Plaza: Estado Joven Practicante  comunicaciones  Entidad Publica: Alcaldía municipal de Dabeiba.  Experiencia: No requiere  Área de Formación: Comunicador social- periodista Conocimientos Adicionales: Herramientas ofimáticas y de edición    Actividades a realizar:  Apoyo en actividades relacionadas a la comunicación institucional.  Jornada: tiempo completo 38 horas semanales.  Horario: Disponibilidad de tiempo sujeto a la entidad. Duración de la practica 5 meses.</t>
  </si>
  <si>
    <t>1625958183-15</t>
  </si>
  <si>
    <t>Programa de gobierno: Estado Joven. Plaza: Estado Joven Practicante Profesional para el área de planeación- Banco de proyectos  Entidad Publica: Alcaldía municipal de Dabeiba.  Experiencia: No requiere  Área de Formación: Ingenieros civiles, arquitectos o a fines.  Ingenieros administrativos, formuladores de proyectos  Conocimientos Adicionales: Manejo de las herramientas de Office:   Actividades a realizar:  Actividades relacionadas con formulación y estructuración de proyectos Jornada: tiempo completo 38 horas semanales.  Horario: Disponibilidad de tiempo sujeto a la entidad. Duración de la practica 5 meses.</t>
  </si>
  <si>
    <t>1625958183-7</t>
  </si>
  <si>
    <t>Programa de gobierno: Estado Joven. Plaza: Estado Joven Practicante en Veterinaria.  Entidad Publica: Alcaldía municipal de Dabeiba.  Experiencia: No requiere  Área de Formación: Veterinario   Actividades a realizar:  Brindar asistencia medico veterinaria oportuna a los productores pecuarios, Brindar asistencia medico veterinaria oportuna a los animales de compañía.  Capacitar a los productores pecuarios en la tenencia adecuada de animales. Realizar un seguimiento y diagnóstico de los predios con producción pecuaria. Prestar el servicio de asistencia para la mejora genética de las especies pecuarias del territorio. Apoyar a la secretaria de agricultura y medio ambiente en las demás labores que se le requiera.   Jornada: tiempo completo 38 horas semanales.  Horario: Disponibilidad de tiempo sujeto a la entidad. Duración de la practica 5 meses.</t>
  </si>
  <si>
    <t>1625958183-14</t>
  </si>
  <si>
    <t>Programa de gobierno: Estado Joven. Plaza: Estado Joven Practicante Ciencias Políticas, Relaciones Internacionales o Administración   Entidad Publica: Alcaldía municipal de Dabeiba.  Experiencia: No requiere  Área de Formación: Profesional en alguno de los siguientes núcleos básicos del conocimiento – NBC: - Ciencias políticas - Relaciones Internacionales - Administración  Conocimientos Adicionales: Manejo de las herramientas de Office:  • Excel, Microsoft Teams, OneDrive, Outlook, PowerPoint, SharePoint, Word  Actividades a realizar:  Acompañar a la dependencia responsable, en el registro del proyecto PDET en el Banco Único de Programas y Proyectos de Inversión Acompañar a la dependencia responsable de la ejecución, en la elaboración del cronograma de ejecución física y financiera de los proyectos aprobados Apoyar la elaboración de los instrumentos de programación presupuestal para definir los tiempos de implementación de los programas y proyectos que respondan al PDET.  Jornada: tiempo completo 38 horas semanales.  Horario: Disponibilidad de tiempo sujeto a la entidad. Duración de la practica 5 meses.</t>
  </si>
  <si>
    <t>1625958183-8</t>
  </si>
  <si>
    <t>Programa de gobierno: Estado Joven. Plaza: Estado Joven Practicante Auxiliar de archivo o Gestión Documental.  Entidad Publica: Alcaldía municipal de Dabeiba.  Experiencia: No requiere  Conocimientos Adicionales: Herramientas Ofimáticas Área de Formación: Técnico tecnólogo Archivo.  Actividades a realizar:  Fortalecimiento al archivo municipal, acompañar labores archivísticas, organización y codificación de archivo municipal.  Jornada: tiempo completo 38 horas semanales.  Horario: Disponibilidad de tiempo sujeto a la entidad. Duración de la practica 5 meses.</t>
  </si>
  <si>
    <t>1625958183-9</t>
  </si>
  <si>
    <t>Programa de gobierno: Estado Joven. Plaza: Estado Joven Practicante Auxiliar de archivo.  Entidad Publica: Alcaldía municipal de Dabeiba.  Experiencia: No requiere  Conocimientos Adicionales: Herramientas Ofimáticas Área de Formación: Técnico tecnólogo Archivo.  Actividades a realizar:  Fortalecimiento al archivo municipal, acompañar labores archivísticas, organización y codificación de archivo municipal.  Jornada: tiempo completo 38 horas semanales.  Horario: Disponibilidad de tiempo sujeto a la entidad. Duración de la practica 5 meses.</t>
  </si>
  <si>
    <t>1625958183-12</t>
  </si>
  <si>
    <t>Programa de gobierno: Estado Joven. Plaza: Estado Joven Practicante Áreas administrativas y contratación Entidad Publica: Alcaldía municipal de Dabeiba.  Experiencia: No requiere  Área de Formación: Técnico – Tecnólogo gestion administrativa  Conocimientos Adicionales: Herramientas ofimáticas   Actividades a realizar:  Asistente en el área de contratación para realizar labores administrativas y de contratación.  Jornada: tiempo completo 38 horas semanales.  Horario: Disponibilidad de tiempo sujeto a la entidad. Duración de la practica 5 meses.</t>
  </si>
  <si>
    <t>1625958183-17</t>
  </si>
  <si>
    <t>Programa de gobierno: Estado Joven. Plaza: Estado Joven Practicante Auxiliares administrativos Contadores  Entidad Publica: Alcaldía municipal de Dabeiba.  Experiencia: No requiere  Área de Formación: Auxiliares administrativos, Contadores  Actividades a realizar:  Acompañamiento en el uso de plataformas de rendición  Apoyo administrativo Actividades concernientes a secretaría de hacienda  Jornada: tiempo completo 38 horas semanales.  Horario: Disponibilidad de tiempo sujeto a la entidad. Duración de la practica 5 meses.</t>
  </si>
  <si>
    <t>1625958183-10</t>
  </si>
  <si>
    <t>Antropología o afines</t>
  </si>
  <si>
    <t>Programa de gobierno: Estado Joven. Plaza: Estado Joven Practicante Apoyo en el área de asuntos indígenas, Etnoeducación – Antropología Entidad Publica: Alcaldía municipal de Dabeiba.  Experiencia: No requiere  Área de Formación: tecnólogo o profesional  Etnoeducación – Antropología- Auxiliar administrativo  Actividades a realizar:  Asistencia administrativa Acompañamiento a comunidades Acompañamiento a Cabildo Formulación de proyectos referentes al área   Jornada: tiempo completo 38 horas semanales.  Horario: Disponibilidad de tiempo sujeto a la entidad. Duración de la practica 5 meses.</t>
  </si>
  <si>
    <t>1626251232-9</t>
  </si>
  <si>
    <t>Alcaldía de El Bagre</t>
  </si>
  <si>
    <t>El Bagre</t>
  </si>
  <si>
    <t>Programa de gobierno: Estado Joven. Plaza: Estado Joven Practicante en Derecho  Entidad Publica: Alcaldía Municipal de El Bagre / Secretaría general y de gobierno – comisaría de familia  Experiencia: No requiere.  Formación: Derecho  Conocimientos Adicionales: Paquete Office-Excel  Actividades a realizar:  -Apoyar la verificación de las garantías de Derecho (violencia intrafamiliar). -Apoyar las audiencias de conciliación en materia de alimentos.  -Apoyar en la recepción de denuncias en violencia intrafamiliar.  -Apoyar la notificación de libertad de los PPL.  -Apoyar en la redención de penas, peticiones, y otros trámites penitenciarios.  -Apoyar las actividades jurídicas que requiera la dependencia.   Jornada: Tiempo Completo 38 Horas Semanales  Horario: Disponibilidad de Tiempo/Sujeto a la entidad  Duración de la Práctica: 5 Meses</t>
  </si>
  <si>
    <t>1626251232-12</t>
  </si>
  <si>
    <t>Programa de gobierno: Estado Joven. Plaza: Estado Joven Practicante en Derecho  Entidad Publica: Alcaldía Municipal de El Bagre / Secretaría de hacienda – oficina de tierras  Experiencia: No requiere.  Formación: Derecho  Conocimientos Adicionales: Paquete Office-Excel  Actividades a realizar:  -Proyectar actos administrativos que se requieran. -Proyectar respuestas a Derecho de Petición. -Proyectar respuestas a requerimientos judiciales y administrativos. -Proyectar oficios y demás documentos requeridos en la oficina de tierras.   Jornada: Tiempo Completo 38 Horas Semanales  Horario: Disponibilidad de Tiempo/Sujeto a la entidad  Duración de la Práctica: 5 Meses</t>
  </si>
  <si>
    <t>1626251232-6</t>
  </si>
  <si>
    <t>Programa de gobierno: Estado Joven. Plaza: Estado Joven Practicante en Gestión documental o administrativa o afines  Entidad Publica: Alcaldía Municipal de El Bagre / Secretaría general y de gobierno - archivo  Experiencia: No requiere.  Formación: Técnica o Tecnología en Gestión documental o administrativa o afines.  Conocimientos Adicionales: Paquete Office-Excel  Actividades a realizar:  -Apoyar con el archivo físico de los documentos internos y externos allegados a la Oficina de Archivo. -Apoyar en la entrega de los documentos internos y externos allegados a la Oficina de Archivo, en todas las dependencias de la Alcaldía Municipal. -Apoyar en la radicación de documentos.    Jornada: Tiempo Completo 38 Horas Semanales  Horario: Disponibilidad de Tiempo/Sujeto a la entidad  Duración de la Práctica: 5 Meses</t>
  </si>
  <si>
    <t>1626251232-3</t>
  </si>
  <si>
    <t>Programa de gobierno: Estado Joven. Plaza: Estado Joven Practicante en Gestión documental o administrativa o afines  Entidad Publica: Alcaldía Municipal de El bagre / Jefatura de recursos humanos  Experiencia: No requiere.  Formación: Técnica o Tecnología en Gestión documental o administrativa o afines.  Conocimientos Adicionales: Paquete Office-Excel  Actividades a realizar:  -Apoyar en la organización del archivo con normatividad (Ley 594 del 2000).  -Apoyar en la realización de diagnóstico para las necesidades de capacitación y demás actividades necesarias para la potenciación del talento humano. -Apoyar en la planeación, coordinación, dirección, ejecución, evaluación y el control de las políticas, planes, programas y procesos, relacionados con los sistemas de seguridad industrial, salud ocupacional, riesgos profesionales y aseguramientos de los servicios sociales. para el talento humano vinculado a la administración.    Jornada: Tiempo Completo 38 Horas Semanales  Horario: Disponibilidad de Tiempo/Sujeto a la entidad  Duración de la Práctica: 5 Meses</t>
  </si>
  <si>
    <t>1626251232-10</t>
  </si>
  <si>
    <t>Programa de gobierno: Estado Joven. Plaza: Estado Joven Practicante en Gestión administrativa o afines  Entidad Publica: Alcaldía Municipal de El Bagre / Secretaría de educación, deportes, cultura y juventud - biblioteca  Experiencia: No requiere.  Formación: Técnica o Tecnología en Gestión administrativa o afines.  Conocimientos Adicionales: Paquete Office-Excel  Actividades a realizar:  -Apoyar en la clasificación de material bibliográfico. -Apoyar en los procesos de préstamo de libros. -Apoyar en recibir y actualizar archivo. -Apoyar en la atención al usuario. -Apoyar en los procesos de archivo. -Apoyar en las actividades lúdicas y recreativas, dentro y fuera de la Biblioteca en el horario establecido   Jornada: Tiempo Completo 38 Horas Semanales  Horario: Disponibilidad de Tiempo/Sujeto a la entidad  Duración de la Práctica: 5 Meses</t>
  </si>
  <si>
    <t>1626251232-8</t>
  </si>
  <si>
    <t>Programa de gobierno: Estado Joven. Plaza: Estado Joven Practicante en Gestión documental o administrativa o afines  Entidad Publica: Alcaldía Municipal de El Bagre / Secretaría de salud y protección social  Experiencia: No requiere.  Formación: Técnica o Tecnología en Gestión documental o administrativa o afines.  Conocimientos Adicionales: Paquete Office-Excel  Actividades a realizar:  -Atender de manera personal y telefónica al público orientando las actividades de recepción y traslado de llamadas dirigidas al despacho con el fin de elevar los niveles de satisfacción de la ciudadanía sobre la atención al usuario en la administración. -Apoyar en la elaboración de documentos en procesadores de texto, cuadros en hojas de cálculo, con el fin de apoyar las áreas del despacho.  -Apoyar en recibir los informes, solicitudes que lleguen a la Secretaría de Salud, ya sea de los funcionarios o de los ciudadanos o entidades que quieran desarrollar acciones a nivel territorial. -Apoyar en cada una de las coordinaciones de la Secretaría de Salud y Protección Social.  Jornada: Tiempo Completo 38 Horas Semanales  Horario: Disponibilidad de Tiempo/Sujeto a la entidad  Duración de la Práctica: 5 Meses</t>
  </si>
  <si>
    <t>1626251232-11</t>
  </si>
  <si>
    <t>Programa de gobierno: Estado Joven. Plaza: Estado Joven Practicante en Gestión administrativa o afines  Entidad Publica: Alcaldía Municipal de El Bagre / Secretaría de hacienda - catastro  Experiencia: No requiere.  Formación: Técnica o Tecnología en Gestión administrativa o afines.  Conocimientos Adicionales: Paquete Office-Excel  Actividades a realizar:  -Apoyar en las diferentes actividades en la Dirección de Catastro. -Apoyar en la actualización de las fichas catastrales. -Recibir y actualizar el archivo.  -Apoyar en la atención al usuario. -Legajar, foliar, y archivar los diferentes documentos y actos administrativos emitidos desde la Dirección de -Catastro o que deban reposar en ellas. -Apoyar en la recepción de las distintas solicitudes presentadas por la comunidad relacionadas con cambio de propietario, mutaciones, rectificaciones y demás   Jornada: Tiempo Completo 38 Horas Semanales  Horario: Disponibilidad de Tiempo/Sujeto a la entidad  Duración de la Práctica: 5 Meses</t>
  </si>
  <si>
    <t>1626251232-7</t>
  </si>
  <si>
    <t>Programa de gobierno: Estado Joven. Plaza: Estado Joven Practicante en Gestión documental o administrativa o afines  Entidad Publica: Alcaldía Municipal de El Bagre / Secretaría de agricultura, minas y medio ambiente – dirección de minas  Experiencia: No requiere.  Formación: Técnica o Tecnología en Gestión documental o administrativa o afines.  Conocimientos Adicionales: Paquete Office-Excel  Actividades a realizar:  -Apoyar en el registro de atención al usuario en la Dirección de Minas. -Apoyar en la gestión documental de la dirección de minas. -Apoyar en la orientación telefónica de los usuarios. -Apoyar en la elaboración de estadísticas internas de desempeño de la Dirección de Minas. -Apoyar en el enlace y monitoreo de planes, ejecución interna.   Jornada: Tiempo Completo 38 Horas Semanales  Horario: Disponibilidad de Tiempo/Sujeto a la entidad  Duración de la Práctica: 5 Meses</t>
  </si>
  <si>
    <t>1626251232-4</t>
  </si>
  <si>
    <t>Programa de gobierno: Estado Joven. Plaza: Estado Joven Practicante en Gestión documental o administrativa o afines  Entidad Publica: Alcaldía Municipal de El Bagre / Secretaría de Planeación – Dirección de contratación  Experiencia: No requiere.  Formación: Técnica o Tecnología en Gestión documental o administrativa o afines.  Conocimientos Adicionales: Paquete Office-Excel  Actividades a realizar:  -Apoyar en el proceso de archivos de informes y actividades relacionadas con los contratos. -Apoyar los procesos de archivo con base en la norma archivística.  -Apoyar en la recolección de firmas de los documentos de los contratos.   Jornada: Tiempo Completo 38 Horas Semanales  Horario: Disponibilidad de Tiempo/Sujeto a la entidad  Duración de la Práctica: 5 Meses</t>
  </si>
  <si>
    <t>1626251232-2</t>
  </si>
  <si>
    <t>Programa de gobierno: Estado Joven. Plaza: Estado Joven Practicante en Gestión documental o administrativa o afines  Entidad Publica: Alcaldía Municipal de El Bagre / General y de Gobierno – Unidad de víctimas Experiencia: No requiere.  Formación: Técnica o Tecnología en Gestión documental o administrativa o afines.  Conocimientos Adicionales: Paquete Office-Excel  Actividades a realizar:  -Apoyar en la orientación, atención, y dirección a todos los ciudadanos y víctimas que se presenten al punto de atención de El Bagre y los que se comunican por medio del canal telefónico.  -Apoyar en la realización de actividades, tales como: alistamiento, filtro, recepción a la víctima, identificación y re direccionamiento de la solicitud, asignación de turnos, orientación e información, relacionadas en el procedimiento de atención presencial dispuesto en el punto de atención de El Bagre.  -Apoyar en la búsqueda y recuperación de documentos en el archivo requeridos por el usuario.  -Apoyar en escanear documentos y demás solicitudes para ingreso al sistema, de acuerdo con los lineamientos del punto de El Bagre.  -Participación en las actividades de formación y capacitación mediante los medios dispuesto por el punto de atención de El Bagre.    Jornada: Tiempo Completo 38 Horas Semanales  Horario: Disponibilidad de Tiempo/Sujeto a la entidad  Duración de la Práctica: 5 Meses</t>
  </si>
  <si>
    <t>1626251232-14</t>
  </si>
  <si>
    <t>Programa de gobierno: Estado Joven. Plaza: Estado Joven Practicante en Gestión administrativa o afines  Entidad Publica: Alcaldía Municipal de El Bagre / Secretaría de salud y protección social  Experiencia: No requiere.  Formación: Técnica o Tecnología en Gestión administrativa o afines.  Conocimientos Adicionales: Paquete Office-Excel  Actividades a realizar:  -Atender de manera personal y telefónica al público orientando las actividades de recepción y traslado de llamadas dirigidas al despacho con el fin de elevar los niveles de satisfacción de la ciudadanía sobre la atención al usuario en la administración. -Apoyar en la elaboración de documentos en procesadores de texto, cuadros en hojas de cálculo, con el fin de apoyar las áreas del despacho.  -Apoyar en recibir los informes, solicitudes que lleguen a la Secretaría de Salud, ya sea de los funcionarios o de los ciudadanos o entidades que quieran desarrollar acciones a nivel territorial. -Apoyar en cada una de las coordinaciones de la Secretaría de Salud y Protección Social   Jornada: Tiempo Completo 38 Horas Semanales  Horario: Disponibilidad de Tiempo/Sujeto a la entidad  Duración de la Práctica: 5 Meses</t>
  </si>
  <si>
    <t>1626251232-13</t>
  </si>
  <si>
    <t>Mantenimiento de cómputo, redes de datos, instalación de redes o afines</t>
  </si>
  <si>
    <t>Programa de gobierno: Estado Joven. Plaza: Estado Joven Practicante en Mantenimiento y ensamble de Computadores.  Entidad Publica: Alcaldía Municipal de El Bagre / Secretaría general y de gobierno - sistemas  Experiencia: No requiere.  Formación: Técnica o Tecnología en Mantenimiento y ensamble de Computadores.  Conocimientos Adicionales: Paquete Office-Excel  Actividades a realizar:  -Apoyar en el mantenimiento de computadores e impresoras. -Apoyar en la configuración de redes. -Apoyar en el soporte de herramientas ofimáticas.  -Apoyar en la instalación de computadoras y escáneres.    Jornada: Tiempo Completo 38 Horas Semanales  Horario: Disponibilidad de Tiempo/Sujeto a la entidad  Duración de la Práctica: 5 Meses</t>
  </si>
  <si>
    <t>1626251232-5</t>
  </si>
  <si>
    <t>Programa de gobierno: Estado Joven. Plaza: Estado Joven Practicante en Mantenimiento y ensamble de Computadores.  Entidad Publica: Alcaldía Municipal de El Bagre / Secretaría General y de Gobierno - Sistemas  Experiencia: No requiere.  Formación: Técnica o Tecnología en Mantenimiento y ensamble de Computadores.  Conocimientos Adicionales: Paquete Office-Excel  Actividades a realizar:  -Apoyar en el mantenimiento de computadores e impresoras. -Apoyar en la configuración de redes. -Apoyar en el soporte de herramientas ofimáticas.  -Apoyar en la instalación de computadoras y escáneres   Jornada: Tiempo Completo 38 Horas Semanales  Horario: Disponibilidad de Tiempo/Sujeto a la entidad  Duración de la Práctica: 5 Meses</t>
  </si>
  <si>
    <t>1626251384-2</t>
  </si>
  <si>
    <t>Alcaldía de Ituango</t>
  </si>
  <si>
    <t>Ituango</t>
  </si>
  <si>
    <t>Programa de gobierno: Estado Joven. Plaza: Estado Joven Practicante de Ingeniería Civil. Entidad Publica: Alcaldía de Ituango. Experiencia: No requiere. Formación: Ingeniería Civil o afines Conocimientos Adicionales: Excel, Word, Autocad. Actividades a realizar: 1.Ccontrolar las actividades ejecutadas por contratistas de obra pública. 2.Velar permanentemente por la correcta ejecución de la obra y el cumplimiento del contrato, haciendo un seguimiento y control de cada una de las partidas del presupuesto, especificaciones técnicas.  3.Realizar el control técnico, Económico Financiero, control de las medidas de seguridad, Avance de Obra, calidad, control de tiempo en las obras que no cuenten con interventoría externa contratada.  Jornada: Tiempo Completo 38 Horas Semanales Horario: Disponibilidad de Tiempo/Sujeto a la entidad Duración de la Práctica: 5 Meses</t>
  </si>
  <si>
    <t>1626251384-5</t>
  </si>
  <si>
    <t>Danzas</t>
  </si>
  <si>
    <t>Programa de gobierno: Estado Joven. Plaza: Estado Joven Practicante den Danza Entidad Publica: Alcaldía de Ituango Experiencia: No requiere. Formación: Profesional en Danza. Artes visuales  Conocimientos Adicionales: Manejo de las herramientas ofimáticas (Excel, Word, Power Point, etc) Actividades a realizar: - Potenciar las dimensiones de ética, estética, comunicación asertiva, percepción corporal y espiritual de niños, niñas y jóvenes a través de un espacio colaborativo para convivir en un contexto sociocultural. - Elaborar teorías, metodologías y didácticas de la enseñanza de la danza, así como propiciar una relación permanente sobre el movimiento, el cuerpo y la danza desde una visión expandida, creativa y sensible propia de las artes. - Promover cursos, talleres y encuentros de creación teatral y brindar capacitación a líderes culturales para la difusión de la danza  - Dirigir eventos culturales que propendan por el desarrollo de la sensibilidad artística de la comunidad y la explotación de nuevos lenguajes escénicos en relación con el contexto sociocultural.  - Formular, gestionar y liderar proyectos artísticos, y eventos culturales. - Contribuir al desarrollo artístico en la educación formal y no formal por medio de la implementación de estrategias de enseñanza, desarrollo y difusión de la danza, al interior de contextos de formación.  Jornada: Tiempo Completo 38 Horas Semanales Horario: Disponibilidad de Tiempo/Sujeto a la entidad Duración de la Práctica: 5 Meses</t>
  </si>
  <si>
    <t>1626251384-1</t>
  </si>
  <si>
    <t>Programa de gobierno: Estado Joven. Plaza: Estado Joven Practicante de Trabajo Social Entidad Publica: Alcaldía de Ituango Experiencia: No requiere. Formación: Profesional en Trabajo Social Conocimientos Adicionales: Manejo de herramientas informáticas, Word, Excel.  Actividades a realizar: 1. Apoyar a promotor de desarrollo en actividades rurales para el fortalecimiento de los comités de trabajo conformados en las juntas de acción comunal, intervención realizada teniendo en cuentas normas y protocolos establecidos por la Secretaria de Participación Ciudadana- Gobernación de Antioquia.  2. Apoyo logístico  en convites comunitarios y convites ciudadanos participativos convocados en las juntas de acción comunal para el mejoramiento de sus comunidades.  3. Apoyar en la digitalización de base de datos actualizada con información base  de las diferentes  juntas de acción comunal, asociaciones y agremiaciones del municipio. 4. Apoyar en la formulación de protocolos de capacitación para intervención de las diferentes  juntas de acción comunal, asociaciones y agremiaciones del municipio, en temas basados en asociatividad y cooperativismo social. 5. Apoyar a promotor de desarrollo en actividades de capacitación, enfocados en asociatividad y desarrollo comunitario. Jornada: Tiempo Completo 38 Horas Semanales Horario: Disponibilidad de Tiempo/Sujeto a la entidad Duración de la Práctica: 5 Meses</t>
  </si>
  <si>
    <t>1626251384-12</t>
  </si>
  <si>
    <t>Programa de gobierno: Estado Joven. Plaza: Estado Joven Practicante en Trabajo Social Entidad Publica: Alcaldía de Ituango Experiencia: No requiere. Formación: Profesional En Trabajo Social  Conocimientos Adicionales: Manejo adecuado de Excel y Word. Disponibilidad y empatía para trabajo con comunidades. Actividades a realizar: 1. Apoyar al gestor social de campo en la realización de talleres de capacitación a las organizaciones de base, que brinden las herramientas técnicas, que permitan avanzar en las prácticas de participación ciudadana, en la toma de decisiones y de gestión de recursos que mejoren el bienestar de todos.  2. Apoyar al coordinador de desarrollo social en procesos de capacitación técnica a las organizaciones de base que propendan en la unión, la cooperación y el trabajo en equipo que solidifique y crea un ambiente de hermandad y convivencia pacífica para el desarrollo de la comunidad.  3. Apoyar en la digitalización de libros de asociados en plataforma habilitada por la Gobernación de Antioquia –Secretaria de Participación Ciudadana para la conformación legal de las juntas  de acción comunal del municipio. 4. Apoyar en la formulación de proyectos en pro del adecuado funcionamiento de comunidades rurales que su mejoren sus necesidades básicas. Jornada: Tiempo Completo 38 Horas Semanales Horario: Disponibilidad de Tiempo/Sujeto a la entidad Duración de la Práctica: 5 Meses</t>
  </si>
  <si>
    <t>1626251384-14</t>
  </si>
  <si>
    <t>Programa de gobierno: Estado Joven. Plaza: Estado Joven Practicante en Forestal Entidad Publica: Alcaldía de Ituango Experiencia: No requiere. Formación: Ingeniero Ambiental. tecnólogo Ambiental. técnico Forestal. tecnólogo Forestal. Técnico Ambiental.  Conocimientos Adicionales: Manejo adecuado de Excel y Word. Disponibilidad y empatía para trabajo con comunidades. Actividades a realizar: • Apoyar en la elaboración y formulación de proyectos ambientales en compañía del ingeniero ambiental, encaminados a la protección de ecosistemas. • Apoyar en  los procesos de reforestación en predios públicos y privados del municipio de Ituango. • Apoyar en la sostenibilidad y sustentabilidad del vivero municipal con la propagación de material vegetal nativo, que servirá para las diferentes actividades de reforestación en el municipio. • Apoyar en los talleres educativos enfocados a jóvenes que propenden por el adecuado cuidado y conservación del patrimonio cultural en sus comunidades. (PRAES, GUARDIANES DE LA NATURALEZA, CIDEAM). • Apoyar en los procesos de protección y recuperación del predio Chapineros  de propiedad del municipio. • Apoyar en las actividades de embellecimiento del sendero penitencial de la vereda el Turco. Tiempo Completo 38 Horas Semanales Horario: Disponibilidad de Tiempo/Sujeto a la entidad Duración de la Práctica: 5 Meses</t>
  </si>
  <si>
    <t>1626251384-10</t>
  </si>
  <si>
    <t>Programa de gobierno: Estado Joven. Plaza: Estado Joven Practicante en Ingeniería Ambiental  Entidad Publica: Alcaldía de Ituango Experiencia: No requiere. Formación: Ingeniero Ambiental, Tecnólogo Ambiental, Técnico Forestal. Tecnólogo Forestal. técnico- tecnólogo Agropecuario. Técnico Ambiental. Conocimientos Adicionales: Manejo adecuado de Excel y Word. Disponibilidad y empatía para trabajo con comunidades. Actividades a realizar: • Apoyar al ingeniero ambiental en la elaboración de protocolos de capacitación en temas de protección, recuperación y sostenibilidad ambiental en las microcrocuencas priorizadas por su importancia hídrica, para ser dictados en diferentes escuelas rurales y urbanas. • Apoyar en las labores de sostenimiento en viveros transitorios y vivero municipal para la adecuada propagación de material vegetal nativo.  • Apoyar en los procesos de capacitación para crear conciencia en el adecuado uso y disposición final de residuos sólidos. • Apoyar al ingeniero ambiental y demás educadores ambientales en el diseño y elaboración de casetas recolectoras de residuos sólidos, las cuales serán construidas teniendo en cuenta la recuperación de zonas afectadas por la mala disposición de dichos residuos. • Apoyar al ingeniero ambiental en las jornadas de reforestación y propagación de material vegetal en viveros transitorios y en vivero municipal. Jornada: Tiempo Completo 38 Horas Semanales Horario: Disponibilidad de Tiempo/Sujeto a la entidad Duración de la Práctica: 5 Meses</t>
  </si>
  <si>
    <t>1626251384-13</t>
  </si>
  <si>
    <t>Programa de gobierno: Estado Joven. Plaza: Estado Joven Practicante en Agropecuaria Entidad Publica: Alcaldía de Ituango Experiencia: No requiere. Formación: Ingeniero Ambiental. tecnólogo Ambiental. técnico Forestal. tecnólogo Forestal. técnico- tecnólogo Agropecuario. técnico Ambiental.  Conocimientos Adicionales: Manejo adecuado de Excel y Word. Disponibilidad y empatía para trabajo con comunidades. Actividades a realizar: • Apoyar en los procesos de capacitación en juntas de acción comunal en temas enfocados en manejo de residuos sólidos y la disposición final adecuada de envases de agroquímicos.  • Apoyar en las diferentes actividades programadas para el cumplimiento del plan de gestión integral de residuos sólidos (PGIRS) en la zona urbana y rural del municipio. • Apoyar en jornadas de capacitación puerta a puerta en la zona urbana del municipio para concientizar sobre la adecuada separación en la fuente de residuos sólidos.  Apoyar en las diferentes jornadas de reforestación y cerramiento perimetral de micro cuencas abastecedoras desde la Unidad Técnica de Desarrollo Agropecuario Jornada: Tiempo Completo 38 Horas Semanales Horario: Disponibilidad de Tiempo/Sujeto a la entidad Duración de la Práctica: 5 Meses</t>
  </si>
  <si>
    <t>1626251384-11</t>
  </si>
  <si>
    <t>Programa de gobierno: Estado Joven. Plaza: Estado Joven Practicante en Veterinaria  Entidad Publica: Alcaldía de Ituango Experiencia: No requiere. Formación: técnico laboral/ técnico profesional/ tecnológico/ profesional. Veterinario. Auxiliar veterinario. Zootecnista. Conocimientos Adicionales: Manejo adecuado de Excel y Word. Disponibilidad y empatía para trabajo con comunidades. Actividades a realizar: • Apoyar en la atención de las urgencias veterinarias tanto en la zona urbana como rural del Municipio de Ituango. • Apoyar las diferentes brigadas de salud animal programadas por la dependencia en las veredas de la zona rural del Municipio de Ituango. • Apoyar en las asesorías y capacitaciones sobre el cuidado de las mascotas.  • Apoyar en actividades encaminadas al fortalecimiento de la salud pública del Municipio, actividades enfocadas al buen funcionamiento y seguimiento del COVE municipal. • Apoyar en las solicitudes de atención animal que sean notificadas a la dependencia. • Apoyar en actividades encaminadas al fortalecimiento de la ganadería del municipio diseñando rutas de intervención para el mejoramiento genético con opción de trasplante de ovulo, inseminación o monta directa.  • Apoyar en el diseño de protocolos de capacitación en granjas avícolas para el sostenimiento de posturas y la producción constante de huevos, diseñando un plan alimenticio balanceado con disponibilidad de concentrados y plantas forrajeras. Jornada: Tiempo Completo 38 Horas Semanales Horario: Disponibilidad de Tiempo/Sujeto a la entidad Duración de la Práctica: 5 Meses</t>
  </si>
  <si>
    <t>1626251384-16</t>
  </si>
  <si>
    <t>Programa de gobierno: Estado Joven. Plaza: Estado Joven Practicante en Administración  Entidad Publica: Alcaldía de Ituango Experiencia: No requiere. Formación: /Técnico Profesional/ Tecnológico/ Profesional. Administración, Contabilidad, Contaduría, o áreas afines. Conocimientos Adicionales: Manejo adecuado de Excel y Word.  Actividades a realizar: Manejo de archivo y adecuado orden de documentos (ingresos, egresos, documentos recibidos y enviados). -Apoyo en actividades de distribución de facturación de impuestos. -Apoyo en recolección de información (actualización de datos negocios nuevos y cerrados) de contribuyentes en  la zona urbana del Municipio de Ituango. -Recepcionar y direccionar inquietudes de usuarios, para la debida solución por parte del Secretario de Hacienda. - Manejo de herramientas informáticas para el desarrollo de las actividades. - Apoyar en la transcripción de solicitudes y listados de personal que labora para la Entidad. Tiempo Completo 38 Horas Semanales Horario: Disponibilidad de Tiempo/Sujeto a la entidad Duración de la Práctica: 5 Meses</t>
  </si>
  <si>
    <t>1626251384-4</t>
  </si>
  <si>
    <t>Programa de gobierno: Estado Joven. Plaza: Estado Joven Practicante en Sistemas Entidad Publica: Alcaldía de Ituango. Experiencia: No requiere. Formación: Técnico Profesional/ Tecnólogo / Profesional en Sistemas, Asistencia Administrativa y Recursos Humanos Conocimientos Adicionales: Word, excel Actividades a realizar: - Realizar visitas de campo, resultantes de las escrituras y ventas  parciales, loteos y reglamentos de propiedad horizontal. - Realizar registros fotográficos, mediciones con GPS y cinta métrica a predios urbanos. - Incorporación de construcciones en los predios sometidos y no sometidos al régimen de propiedad horizontal - Realizar incorporación  de construcciones  en la plataforma de la Oficina virtual de catastro Jornada: Tiempo Completo 38 Horas Semanales Horario: Disponibilidad de Tiempo/Sujeto a la entidad Duración de la Práctica: 5 Meses</t>
  </si>
  <si>
    <t>1626251384-6</t>
  </si>
  <si>
    <t>Programa de gobierno: Estado Joven. Plaza: Estado Joven Practicante en Sistemas Entidad Publica: Alcaldía de Ituango. Experiencia: No requiere. Formación: Técnico profesional / Tecnólogo / Profesional, Sistemas, Asistencia Administrativa y Recursos Humanos Conocimientos Adicionales: Excel, power point Actividades a realizar: - Archivar de manera ordenada y sistemática todas las hojas de vida del personal recluso. - Actualizar, digitar, organizar, todos los archivos de los movimientos de la cárcel Municipal.  (digital) - El practicante de archivo aplicaría su conocimiento en el archivo de la cárcel municipal, organizando todo lo referente a documentación que procesa para enviar a las diferentes entidades afines con el tema penitenciario y carcelario, actualizaría hojas de vida del personal recluido, digitalizaría en su total los archivos que aún no están digitalizados. Jornada: Tiempo Completo 38 Horas Semanales Horario: Disponibilidad de Tiempo/Sujeto a la entidad Duración de la Práctica: 5 Meses</t>
  </si>
  <si>
    <t>1626251384-9</t>
  </si>
  <si>
    <t>Ingeniería Agricola, Agronomia o afines</t>
  </si>
  <si>
    <t>Programa de gobierno: Estado Joven. Plaza: Estado Joven Practicante en Agronomía  Entidad Publica: Alcaldía de Ituango Experiencia: No requiere. Formación: Técnico / Tecnólogo / Profesional. Ingenieros agrónomos, Técnicos agropecuarios, Ingeniero agrícola, Tecnólogos Agropecuarios. Técnico y/o tecnólogo Agroambiental. Conocimientos Adicionales: Manejo adecuado de Excel y Word. Disponibilidad y empatía para trabajo con comunidades. Actividades a realizar: • Apoyar en la elaboración de protocolos de capacitación para las diferentes actividades de extensión rural agrícolas teniendo en cuenta las líneas productivas (café, caña, frutales) ya establecidas en nuestro municipio. • Apoyar en actividades de análisis de suelo agrícolas, teniendo en cuenta toma de muestras y lectura de análisis y recomendaciones técnicas. • Apoyar al técnico de campo en el diagnóstico y elaboración de protocolo de intervención para el anejo integrado de plagas y enfermedades alternado control cultural y químico, en el manejo agronómico de las líneas productivas (café, caña, frutales, frijol tecnificado).  • Apoyar en la elaboración de registros productivos y contables para implementar en los planes y mecanismos de cosecha y postcosecha.   Jornada: Tiempo Completo 38 Horas Semanales Horario: Disponibilidad de Tiempo/Sujeto a la entidad Duración de la Práctica: 5 Meses</t>
  </si>
  <si>
    <t>1626251384-8</t>
  </si>
  <si>
    <t>Programa de gobierno: Estado Joven. Plaza: Estado Joven Practicante de Trabajo Social Entidad Publica: Alcaldía de Ituango Experiencia: No requiere. Formación: Técnico / Tecnólogo / Profesional. Trabajo Social. Conocimientos Adicionales: Manejo de sistemas Actividades a realizar: - La persona de apoyo trabajará de la mano con los siguientes programas de la secretaria de Salud  - Sistema de Atención al ciudadano: en este programa la persona deberá desarrollar estrategias que acerquen al ciudadano a los servicios de salud, de igual manera la posibilidad que dichas personas reconozcan sus derechos y deberes en salud. - Aseguramiento en Salud: dentro del área de aseguramiento en salud debe implementar estrategias que concienticen a la población frente a sus derechos y deberes en salud.  Jornada: Tiempo Completo 38 Horas Semanales Horario: Disponibilidad de Tiempo/Sujeto a la entidad Duración de la Práctica: 5 Meses</t>
  </si>
  <si>
    <t>1626251384-7</t>
  </si>
  <si>
    <t>Programa de gobierno: Estado Joven. Plaza: Estado Joven Practicante en Administración. Entidad Publica: Alcaldía de Ituango. Experiencia: No requiere. Formación: Técnico Profesional, tecnólogo o profesional en Administración, Contabilidad, Contaduría, o áreas afines. Conocimientos Adicionales: Excel, Word. Actividades a realizar: -Manejo de archivo y adecuado orden de documentos (ingresos, egresos,  documentos recibidos y enviados). -Apoyo en actividades de distribución de facturación de impuestos. -Apoyo en recolección de información  (actualización de datos negocios nuevos y cerrados)  de contribuyentes en  la zona urbana del Municipio de Ituango. -Recepcionar y direccionar  inquietudes de usuarios, para la debida solución por parte del Secretario de Hacienda. - Manejo de herramientas informáticas para el desarrollo de las actividades. - Apoyar en la transcripción de solicitudes  y listados de personal que labora para la Entidad. Jornada: Tiempo Completo 38 Horas Semanales Horario: Disponibilidad de Tiempo/Sujeto a la entidad Duración de la Práctica: 5 Meses</t>
  </si>
  <si>
    <t>1626251384-15</t>
  </si>
  <si>
    <t>Programa de gobierno: Estado Joven. Plaza: Estado Joven Practicante en Recursos Humanos Entidad Publica: Alcaldía de Ituango Experiencia: No requiere. Formación: /Técnico Profesional/ Tecnológico/ Profesional. Sistemas, Asistencia Administrativa y Recursos Humanos Conocimientos Adicionales: Manejo adecuado de Excel y Word.  Actividades a realizar: - Realizar visitas de campo, resultantes de las escrituras y ventas parciales, loteos y reglamentos de propiedad horizontal. - Realizar registros fotográficos, mediciones con GPS y cinta métrica a predios urbanos. - Incorporación de construcciones en los predios sometidos y no sometidos al régimen de propiedad horizontal - Realizar incorporación de construcciones  en la plataforma de la Oficina virtual de catastro Tiempo Completo 38 Horas Semanales Horario: Disponibilidad de Tiempo/Sujeto a la entidad Duración de la Práctica: 5 Meses</t>
  </si>
  <si>
    <t>1625998537-109</t>
  </si>
  <si>
    <t>Alcaldía de Medellín</t>
  </si>
  <si>
    <t>Medellín</t>
  </si>
  <si>
    <t>Programa de gobierno: Estado Joven. Plaza: Estado Joven Practicante de Ciencias Políticas, Sociología, Trabajo Social, Antropología y afines Entidad Pública: Alcaldía de Medellín - Subsecretaria de gestión Humana- Unidad de Gestión Pública- Centro de  Prácticas Experiencia: No requiere. Formación: Universitario -  Ciencias Políticas, Sociología, Trabajo Social, Antropología y afines   Conocimientos Adicionales: Manejo de herramientas ofimáticas, medios comunicacionales y redes sociales. Actividades a Realizar:  Realizar la revisión de literatura especializada sobre la igualdad de género. la participación social y política de las mujeres. historia y dinámica de los colectivos y redes de mujeres en el municipio de Medellín. Política Pública para la Equidad de Género de las Mujeres Urbanas y Rurales del Municipio de Medellín y su PEIG. programa de gobierno y sus componentes relacionados con la dimensión Mujeres. Clasificar la información recolectada en el formato de caracterización DATA y de seguimiento para la construcción de informe que dé cuenta por lo menos de: Consolidar el 100% de los reportes e informes del trabajo de campo realizado en los territorios de las diferentes comunas intervenidas. Esta etapa incluirá el acompañamiento a acciones de fortalecimiento de redes y colectivos de mujeres, con acciones encaminadas a la incidencia política y el seguimiento a iniciativas de paz territorial. Realizar salidas de campo para la atención e intervención a la comunidad en general.  Jornada: Tiempo completo 38 Horas Semanales Horario: Disponibilidad de Tiempo/ Sujeto a la entidad. Duración de la Práctica: 5 meses</t>
  </si>
  <si>
    <t>1625998537-110</t>
  </si>
  <si>
    <t>Programa de gobierno: Estado Joven. Plaza: Estado Joven Practicante de Comunicación Social y Periodismo,  Comunicación Gráfica Publicitaria, Comunicación y Lenguajes Audiovisuales, Comunicación y Relaciones Corporativas, Comunicación audiovisual Entidad Pública: Alcaldía de Medellín - Subsecretaria de gestión Humana- Unidad de Gestión Pública- Centro de  Prácticas Experiencia: No requiere. Formación: Profesional - Comunicación Social y Periodismo,  Comunicación Gráfica Publicitaria, Comunicación y Lenguajes Audiovisuales, Comunicación y Relaciones Corporativas, Comunicación audiovisual  Conocimientos Adicionales: Manejo de herramientas ofimáticas, medios comunicacionales y redes sociales, programas de diseño y programación gráfica.  Actividades a Realizar: Elaboración de parrilla de contenido para redes sociales proponiendo las publicaciones y haciendo seguimiento a la producción de las mismas. Monitoreo de las publicaciones realizadas en redes sociales. Elaboración de copys, guiones y textos necesarios para la generación del contenido digital. Realizar salidas de campo para la atención e intervención a la comunidad en general   Jornada: Tiempo completo 38 Horas Semanales Horario: Disponibilidad de Tiempo/ Sujeto a la entidad. Duración de la Práctica: 5 meses</t>
  </si>
  <si>
    <t>1625998537-108</t>
  </si>
  <si>
    <t>Programa de gobierno: Estado Joven. Plaza: Estado Joven Practicante Comunicación Social, Diseño Gráfico, Diseño Publicitario y afines Entidad Pública: Alcaldía de Medellín Experiencia: No requiere. Formación: Universitario - Comunicación social, Diseño Gráfico, Diseño Publicitario y afines  Conocimientos Adicionales: Manejo de herramientas ofimáticas, medios comunicacionales y redes sociales, programas de diseño y programación gráfica.  Actividades a Realizar: Conceptualización y elaboración de piezas gráficas para diferentes formatos. Apoyo al equipo de comunicaciones en las convocatorias a las formaciones MOVA.  Apoyo en temas gráficos al equipo de comunicaciones de la Secretaría.  Apoyo en el registro audiovisual de diferentes eventos. Realizar salidas de campo para la atención e intervención a la comunidad en general.  Jornada: Tiempo completo 38 Horas Semanales Horario: Disponibilidad de Tiempo/ Sujeto a la entidad. Duración de la Práctica: 5 meses</t>
  </si>
  <si>
    <t>1625998537-112</t>
  </si>
  <si>
    <t>Programa de gobierno: Estado Joven. Plaza: Estado Joven Practicante de Comunicación Social, Publicidad y afines Entidad Pública:Alcaldía de Medellín -Subsecretaria de gestión Humana- Unidad de Gestión Pública- Centro de  Prácticas  Experiencia: No requiere. Formación: Universitario - Comunicación Social, Publicidad y afines  Conocimientos Adicionales: Manejo de herramientas ofimáticas, medios comunicacionales y redes sociales, programas de diseño y programación gráfica.  Actividades a Realizar: Área comunicaciones- Unidad De programas Sociales Especiales – UPSE Diseñar e implementar propuesta para fortalecer la comunicación interna. Apoyar procesos comunicacionales de la unidad. Realizar salidas de campo para atender e intervenir a la comunidad en general.  Jornada: Tiempo completo 38 Horas Semanales Horario: Disponibilidad de Tiempo/ Sujeto a la entidad. Duración de la Práctica: 5 meses</t>
  </si>
  <si>
    <t>1625998537-111</t>
  </si>
  <si>
    <t>Programa de gobierno: Estado Joven. Plaza: Estado Joven Practicante de Comunicación Social, Publicidad y afines Entidad Pública: Alcaldía de Medellín - Subsecretaria de gestión Humana- Unidad de Gestión Pública- Centro de  Prácticas Experiencia: No requiere. Formación:  Universitario  -Comunicación Social, Publicidad y afines Conocimientos Adicionales: Manejo de herramientas ofimáticas, medios comunicacionales y redes sociales, programas de diseño y programación gráfica.  Actividades a Realizar: Formular y ejecutar el plan de comunicaciones de la Secretaría de Evaluación y Control, bajo el direccionamiento y coordinación de la Secretaría de Comunicaciones. Apoyar el componente comunicacional y logístico para la realización del VIII Seminario de Auditoría Interna, con el apoyo de expertos de entidades nacionales y  la participación de auditores internos de las diferentes entidades del orden municipal y departamental. Realizar boletines y demás piezas comunicacionales que contribuyan a la difusión de las actividades realizadas por la Secretaría, para su posicionamiento a nivel organizacional. Realizar salidas de campo para la atención e intervención a la comunidad en general.  Jornada: Tiempo completo 38 Horas Semanales Horario: Disponibilidad de Tiempo/ Sujeto a la entidad. Duración de la Práctica: 5 meses</t>
  </si>
  <si>
    <t>1625998537-113</t>
  </si>
  <si>
    <t>Programa de gobierno: Estado Joven. Plaza: Estado Joven Practicante de Derecho  Entidad Pública: Alcaldía de Medellín - Subsecretaria de gestión Humana- Unidad de Gestión Pública- Centro de  Prácticas Experiencia: No requiere. Formación: Derecho Conocimientos Adicionales: Manejo de herramientas ofimáticas, medios comunicacionales.  Actividades a Realizar: Apoyo jurídico para las respuestas a los requerimientos judiciales y entes de control. Proyección de respuestas de PQRS. Atención jurídica al público. Apoyo a tramites policivos y ley 820 de 2003. Realizar salidas de campo para la atención e intervención a la comunidad en general.  Jornada: Tiempo completo 38 Horas Semanales Horario: Disponibilidad de Tiempo/ Sujeto a la entidad. Duración de la Práctica: 5 meses</t>
  </si>
  <si>
    <t>1625998537-115</t>
  </si>
  <si>
    <t>Programa de gobierno: Estado Joven. Plaza: Estado Joven Practicante de Derecho Entidad Pública y  Área : Alcaldía de Medellín -  Subsecretaria de gestión Humana- Unidad de Gestión Pública- Centro de  Prácticas Experiencia: No requiere. Formación: Universitario - Derecho Conocimientos Adicionales: Manejo de herramientas ofimáticas, medios comunicacionales. Actividades a Realizar: Apoyar la respuesta a PQRS (Peticiones, Quejas, Reclamos y Sugerencias) que lleguen al despacho. Brindar apoyo jurídico en las etapas precontractual, contractual y poscontractual de las necesidades contractuales de la Secretaría de Gobierno y Gestión del Gabinete. Apoyar a los supervisores, con la publicación de los procesos contractuales en las plataformas SECOP I y SECOP II. Apoyar jurídicamente a la Secretaría de Gobierno y Gestión del Gabinete en las actividades y funciones que esta realice. Realizar salidas de campo para la atención e intervención a la comunidad en general.  Jornada: Tiempo completo 38 Horas Semanales Horario: Disponibilidad de Tiempo/ Sujeto a la entidad. Duración de la Práctica: 5 meses</t>
  </si>
  <si>
    <t>1625998537-114</t>
  </si>
  <si>
    <t>Programa de gobierno: Estado Joven. Plaza: Estado Joven Practicante de Derecho Entidad Pública y  Área : Alcaldía de Medellín - Subsecretaria de gestión Humana- Unidad de Gestión Pública- Centro de  Prácticas Experiencia: No requiere. Formación: Universitario - Derecho Conocimientos Adicionales: Manejo de herramientas ofimáticas, medios comunicacionales Actividades a Realizar: Apoyo en la actualización y finalización de procesos, en el Sistema de Información Jurídica, plataforma Helena. Identificación de los documentos o actuaciones faltantes en los expedientes, gestionándolos en los Diferentes Despachos Judiciales. Actualizar los datos y actuaciones del proceso y realizar las respectivas anotaciones en la plataforma Helena. Creación de Entregar los expedientes a la persona encargada de finalizar el proceso en la plataforma Helena. Realizar salidas de campo para la atención e intervención a la comunidad en general.  Jornada: Tiempo completo 38 Horas Semanales Horario: Disponibilidad de Tiempo/ Sujeto a la entidad. Duración de la Práctica: 5 meses</t>
  </si>
  <si>
    <t>1625998537-116</t>
  </si>
  <si>
    <t>Programa de gobierno: Estado Joven. Plaza: Estado Joven Practicante de Ingeniería Ambiental y afines Entidad Pública y  Área : Alcaldía de M,edellín -Subsecretaria de gestión Humana- Unidad de Gestión Pública- Centro de  Prácticas Experiencia: No requiere. Formación: Universitario - Ingeniería Ambiental y afines Conocimientos Adicionales: Manejo de herramientas ofimáticas, medios comunicacionales.  Actividades a Realizar: Apoyar el seguimiento al programa de aprovechamiento de residuos del PMIRS. Apoyar las actividades de sensibilización y capacitación sobre manejo de residuos sólidos. Apoyar el diagnóstico y la formulación del PMIRS de la Secretaría de Movilidad y el CAM. Participar en actividades relacionadas con la gestión ambiental del Municipio de Medellín. Realizar salidas de campo para la atención e intervención a la comunidad en general.  Jornada: Tiempo completo 38 Horas Semanales Horario: Disponibilidad de Tiempo/ Sujeto a la entidad. Duración de la Práctica: 5 meses</t>
  </si>
  <si>
    <t>1625998537-117</t>
  </si>
  <si>
    <t>Ingenieria Mecánica</t>
  </si>
  <si>
    <t>Programa de gobierno: Estado Joven. Plaza: Estado Joven Practicante de Ingeniería Mecánica o Afínes Entidad Pública y  Área : Alcaldía de Medellín -  Subsecretaria de gestión Humana- Unidad de Gestión Pública- Centro de  Prácticas Experiencia: No requiere. Formación: Ingeniería Mecánica o Afín Conocimientos Adicionales: Manejo de herramientas ofimáticas, medios comunicacionales. Actividades a Realizar: Realizar las inspecciones de seguridad humana, establecidas en la Ley 1575 de 2012, a los diferentes establecimientos comerciales. Apoyar los operativos que se programan desde la Secretaria de Seguridad a los diferentes establecimientos públicos. Realización de informes técnicos que se deriven desde las inspecciones, revisiones de sistemas de protección contra incendios, especialmente los que demanden conceptos de evaluación técnica. Realizar salidas de campo para la atención e intervención a la comunidad en general.  Jornada: Tiempo completo 38 Horas Semanales Horario: Disponibilidad de Tiempo/ Sujeto a la entidad. Duración de la Práctica: 5 meses</t>
  </si>
  <si>
    <t>221044-10</t>
  </si>
  <si>
    <t>Alcaldía de Mutatá</t>
  </si>
  <si>
    <t>Mutatá</t>
  </si>
  <si>
    <t>Programa de gobierno: Estado Joven. Plaza: estado joven practicante en Arquitectura, ingeniería civil, ingeniero de puentes Entidad pública: Municipio de Mutatá Experiencia: No requiere Formación: Profesional en arquitectura, ingeniería civil, puentes Conocimientos adicionales: Manejo de Microsoft office y AutoCAD Actividades a realizar: Apoyar la secretaria de planeación y desarrollo territorial en la elaboración de presupuestos, diseños específicos de proyectos, supervisión y demás labores afines con las obras civiles, además de formular proyectos de inversión pública. Jornada: Tiempo Completo 38 Horas Semanales Horario: Disponibilidad de Tiempo/Sujeto a la entidad Duración de la práctica:  5 Meses</t>
  </si>
  <si>
    <t>221044-19</t>
  </si>
  <si>
    <t>Programa de gobierno: Estado Joven. Plaza: estado joven practicante en Profesional en contaduría pública, ingeniería administrativa o ingenería industrial Entidad pública: Municipio de Mutatá Experiencia: No requiere Formación: Profesional en contaduría pública, ingeniería administrativa o ingeniería industrial Conocimientos adicionales: Manejo de office Actividades a realizar: Apoyar la secretaria de Hacienda en labores de elaboración de presupuestos, realizar cuentas por pagar y demás labores relacionadas con los temas afines con las labores que se desempeñan en la Secretaria de Hacienda. Jornada: Tiempo Completo 38 Horas Semanales Horario: Disponibilidad de Tiempo/Sujeto a la entidad Duración de la práctica:  5 Meses</t>
  </si>
  <si>
    <t>221044-18</t>
  </si>
  <si>
    <t>221044-20</t>
  </si>
  <si>
    <t>221044-6</t>
  </si>
  <si>
    <t>Programa de gobierno: Estado Joven. Plaza: estado joven practicante en Trabajo social, integrador social o afines Entidad pública: Municipio de Mutatá Experiencia: No requiere Formación: Profesional en trabajo social, integración social o afines Conocimientos adicionales: Manejo de office Actividades a realizar: Apoyar en la colaboración y solución de conflictos de la comisaria de familia Jornada: Tiempo Completo 38 Horas Semanales Horario: Disponibilidad de Tiempo/Sujeto a la entidad Duración de la práctica:  5 Meses</t>
  </si>
  <si>
    <t>221044-8</t>
  </si>
  <si>
    <t>Programa de gobierno: Estado Joven. Plaza: estado joven practicante en técnica, tecnología o profesional en sistemas Entidad pública: Municipio de Mutatá Experiencia: No requiere Formación: técnico, tecnólogo o profesional en sistemas Conocimientos adicionales: Manejo de office Actividades a realizar: Apoyar a la secretaria de gobierno, con el diseño y mantenimiento de los sistemas informativos. Jornada: Tiempo Completo 38 Horas Semanales Horario: Disponibilidad de Tiempo/Sujeto a la entidad Duración de la práctica:  5 Meses</t>
  </si>
  <si>
    <t>221044-7</t>
  </si>
  <si>
    <t>Programa de gobierno: Estado Joven. Plaza: estado joven practicante en Técnica o tecnólogía en asistencia administrativa o relacionados Entidad pública: Municipio de Mutatá Experiencia: No requiere Formación: técnico o tecnólogo en asistencia administrativa o afines Conocimientos adicionales: Manejo de office Actividades a realizar: Apoyar el área de planeación, en el tema estratégico, manejos de aplicativos gubernamentales, seguimiento al plan de desarrollo en el área presupuestal, seguimiento al Plan operativo anual de inversiones, además de formular proyectos de inversión pública Jornada: Tiempo Completo 38 Horas Semanales Horario: Disponibilidad de Tiempo/Sujeto a la entidad Duración de la práctica:  5 meses</t>
  </si>
  <si>
    <t>221044-9</t>
  </si>
  <si>
    <t>221044-11</t>
  </si>
  <si>
    <t>Programa de gobierno: Estado Joven. Plaza: estado joven practicante en Técnico, tecnólogo o profesional administrativo o  industrial Entidad pública: Municipio de Mutatá Experiencia: No requiere Formación: Técnico, tecnólogo o profesional en administración, industrial Conocimientos adicionales: Manejo de Office Actividades a realizar: Apoyar la secretaria de planeación y desarrollo territorial en el área estratégico, manejos de aplicativos gubernamentales, seguimiento al plan de desarrollo en el área presupuestal, seguimiento al Plan operativo anual de inversiones. Jornada: Tiempo Completo 38 Horas Semanales Horario: Disponibilidad de Tiempo/Sujeto a la entidad Duración de la práctica:  5 Meses</t>
  </si>
  <si>
    <t>221044-12</t>
  </si>
  <si>
    <t>Ciencias Agropecuarias</t>
  </si>
  <si>
    <t>Programa de gobierno: Estado Joven. Plaza: estado joven practicante en Técnico, tecnólogo o profesional agropecuario Entidad pública: Municipio de Mutatá Experiencia: No requiere Formación: Técnico, tecnólogo o profesional agropecuario Conocimientos adicionales: Manejo de Office Actividades a realizar: Apoyar la secretaria de Agricultura y Medio Ambiente, por medio de la formulación de proyectos de inversión pública y demás temas relacionados con los cultivos y el tema pecuario del municipio. Jornada: Tiempo Completo 38 Horas Semanales Horario: Disponibilidad de Tiempo/Sujeto a la entidad Duración de la práctica:  5 Meses</t>
  </si>
  <si>
    <t>221044-14</t>
  </si>
  <si>
    <t>Programa de gobierno: Estado Joven. Plaza: estado joven practicante en Arquitectura, ingeniería civil, técnica o tecnólogía en áreas relacionadas con obras civiles Entidad pública: Municipio de Mutatá Experiencia: No requiere Formación: Arquitecto, Ingeniero Civil, Ingeniero de Puentes, técnico o tecnólogo en áreas relacionadas con obras civiles Conocimientos adicionales: Manejo de office y AutoCad Actividades a realizar: Apoyar la secretaria de planeación y desarrollo territorial en la elaboración de presupuestos, diseños, supervisión y demás labores afines con las obras civiles, además de formular proyectos de inversión pública. Jornada: Tiempo Completo 38 Horas Semanales Horario: Disponibilidad de Tiempo/Sujeto a la entidad Duración de la práctica:  5 Meses</t>
  </si>
  <si>
    <t>221044-13</t>
  </si>
  <si>
    <t>Programa de gobierno: Estado Joven. Plaza: estado joven practicante en Técnico, tecnólogo o profesional ambiental Entidad pública: Municipio de Mutatá Experiencia: No requiere Formación: Técnico, tecnólogo o profesional ambiental Conocimientos adicionales: Manejo de office Actividades a realizar: Apoyar el área ambiental de la secretaria de Agricultura y Medio Ambiente, por medio de la formulación de proyectos de inversión pública y demás temas relacionados con las fuentes hídricas y flora y fauna. Jornada: Tiempo Completo 38 Horas Semanales Horario: Disponibilidad de Tiempo/Sujeto a la entidad Duración de la práctica:  5 Meses</t>
  </si>
  <si>
    <t>221044-17</t>
  </si>
  <si>
    <t>Programa de gobierno: Estado Joven. Plaza: estado joven practicante en Técnica, tecnología o profesional forestal Entidad pública: Municipio de Mutatá Experiencia: No requiere Formación: Profesional, técnico o tecnólogo forestal Conocimientos adicionales: Manejo de office Actividades a realizar: Apoyar el área ambiental de la secretaria de Agricultura y Medio Ambiente, por medio de la formulación de proyectos de inversión pública y demás temas relacionados con los ecosistemas, bisques y reservas naturales. Jornada: Tiempo Completo 38 Horas Semanales Horario: Disponibilidad de Tiempo/Sujeto a la entidad Duración de la práctica:  5 Meses</t>
  </si>
  <si>
    <t>221044-21</t>
  </si>
  <si>
    <t>Programa de gobierno: Estado Joven. Plaza: estado joven practicante en Técnica, tecnología  en electricidad o ingeniería eléctrica. Entidad pública: Municipio de Mutatá Experiencia: No requiere Formación: Profesional, técnico o tecnólogo en electricidad Conocimientos adicionales: Manejo de office Actividades a realizar: Apoyar el área de planeación, en el tema de diseños eléctricos y demás temas relacionados con el área a fin Jornada: Tiempo Completo 38 Horas Semanales Horario: Disponibilidad de Tiempo/Sujeto a la entidad Duración de la práctica:  5 Meses</t>
  </si>
  <si>
    <t>221044-15</t>
  </si>
  <si>
    <t>1625884873-14</t>
  </si>
  <si>
    <t>Alcaldía de Nechí</t>
  </si>
  <si>
    <t>Nechí</t>
  </si>
  <si>
    <t>Programa de gobierno: Estado Joven. Estado Joven Practicante en Ingeniero en sistemas  Plaza: Estado Joven Practicante en Ingeniero en sistemas Entidad Publica: Alcaldía Municipal de Nechí Experiencia: No requiere.  Formación:    profesional en ingeniero en sistemas  Conocimientos Adicionales: Manejo de office, Excel, Word, Power point. Actividades a realizar:   Apoyo a el enlace de víctimas en la tarea de cruzar bases de datos de las instituciones buscando tener los indicadores reales de las necesidades de las víctimas y poder trabajar de forma correcta para poder alcanzar un indicador positivo para el municipio  Apoyar el proceso de caracterización partiendo de los resultados que arroje el cruce de las bases de datos    Jornada: Tiempo Completo 38 Horas Semanales  Horario: Disponibilidad de Tiempo/Sujeto a la entidad  Duración de la Práctica: 5 Meses</t>
  </si>
  <si>
    <t>1625884873-15</t>
  </si>
  <si>
    <t>Programa de gobierno: Estado Joven. Estado Joven Practicante en Trabajo Social - Sociología  Plaza: Estado Joven Practicante en Trabajo Social - Sociología Entidad Publica: Alcaldía Municipal de Nechí Experiencia: No requiere.  Formación:    profesional Trabajo Social - sociología  Conocimientos Adicionales: Manejo de office, EXCEL, WORD, POWER POINT, CANVA, entre otras.  Actividades a realizar:   Apoyo al equipo interdisciplinario de la comisaria de familia en brindar asesoría psicológica en el área familiar (individual, paterno filial, disfunción conyugal) • intervención en crisis a través de sesiones psicoterapéuticas en casos de riesgo, intento de suicidio, consumo de sustancias psicoactivas. •apoyo en el área legal durante las medidas de protección en casos de violencia intrafamiliar, así como, verificación de derechos. Apoyo a la comisaria de familia en valoraciones psicológicas a menores o adultos en casos de violencia intrafamiliar, abuso sexual. Realización de visitas domiciliarias e informe de las mismas en los casos requeridos. •asistencia a instituciones educativas para dictar charlas de violencia intrafamiliar, maltrato, abuso sexual, conductas inapropiadas.  Jornada: Tiempo Completo 38 Horas Semanales  Horario: Disponibilidad de Tiempo/Sujeto a la entidad  Duración de la Práctica: 5 Meses</t>
  </si>
  <si>
    <t>1625884873-13</t>
  </si>
  <si>
    <t>1625884873-22</t>
  </si>
  <si>
    <t>Programa de gobierno: Estado Joven. Estado Joven Practicante en carreras administración y afines  Plaza: Estado Joven Practicante en carreras administración y afines Entidad Publica: Alcaldía Municipal de Nechí Experiencia: No requiere.  Formación:    técnico, tecnólogo o profesional en carreras administración y afines Conocimientos Adicionales: Manejo de office.  Actividades a realizar:   Atención al usuario, brindar información a todo lo referente con lo referente a la contratación estatal del municipio, servicio de mensajería electrónica, organización del archivo interno de contratación, apoyo en la recepción de ofertas d las licitaciones públicas, recolección de firmas referente a la contratación, apoyo en plataforma SECOP y SIA observa, apoyo a secretaría de planeación.  Jornada: Tiempo Completo 38 Horas Semanales  Horario: Disponibilidad de Tiempo/Sujeto a la entidad  Duración de la Práctica: 5 Meses</t>
  </si>
  <si>
    <t>1625884873-18</t>
  </si>
  <si>
    <t>Programa de gobierno: Estado Joven. Estado Joven Practicante en carreras administración y afines  Plaza: Estado Joven Practicante en carreras administración y afines Entidad Publica: Alcaldía Municipal de Nechí Experiencia: No requiere.  Formación:    técnico, tecnólogo o profesional en carreras administración y afines Conocimientos Adicionales: Manejo de office.  Actividades a realizar:   • Tener al día la agenda. • Encontrase al día con la tramitación de expedientes. • Redactar y distribuir documentos. • Atención al usuario. • Elaborar informes.  • Procesar las llamadas y correos entrantes.  • Llevar el registro de los archivos de los empleados y reclamos.  • Revisar detenidamente los expedientes para verificar que la documentación requerida este completa. • Registrar y archivar los reclamos, la revisión de desempeño y las acciones disciplinarias.  • Completar el papeleo correspondiente a la terminación de la relación laboral y brindar asistencias durante las entrevistas de salida del personal.  • Hacer seguimiento de vacaciones y reposos médicos.  • Brindar asistencia en la coordinación de eventos internos sean recreativos o de capacitación. • Actualizar y llevar registro de los beneficios de los empleados, su estatus o cargo, entre otros.    Jornada: Tiempo Completo 38 Horas Semanales  Horario: Disponibilidad de Tiempo/Sujeto a la entidad  Duración de la Práctica: 5 Meses</t>
  </si>
  <si>
    <t>1625884873-23</t>
  </si>
  <si>
    <t>Programa de gobierno: Estado Joven. Estado Joven Practicante en carreras administrativas y afines  Plaza: Estado Joven Practicante en carreras administrativas y afines Entidad Publica: Alcaldía Municipal de Nechí Experiencia: No requiere.  Formación:    técnico, tecnólogo o profesional en Gestión documental y carreras a fines Conocimientos Adicionales: Manejo de office.  Actividades a realizar:   Atención al usuario, revisión del correo de secretaría de planeación, apoyo a las diferentes subdependencias de la secretaría de planeación, apoyo administrativo al secretario de despacho, apoyo a banco de proyectos, apoyo a la coordinación de servicios públicos, apoyo a la coordinación de vivienda, apoyo a la coordinación de obras públicas.  Jornada: Tiempo Completo 38 Horas Semanales  Horario: Disponibilidad de Tiempo/Sujeto a la entidad  Duración de la Práctica: 5 Meses</t>
  </si>
  <si>
    <t>1625884873-21</t>
  </si>
  <si>
    <t>Programa de gobierno: Estado Joven. Estado Joven Practicante en Gestión documental y carreras a fines  Plaza: Estado Joven Practicante en Gestión documental y carreras a fines Entidad Publica: Alcaldía Municipal de Nechí Experiencia: No requiere.  Formación:    técnico, tecnólogo o profesional en Gestión documental y carreras a fines Conocimientos Adicionales: Manejo de office.  Actividades a realizar:   • Conservar de manera optima los documentos a través del tiempo.  • Mantener el orden y la clasificación de la información, de manera lógica.  • Proporcionar facilidad de búsqueda y consulta.  • Funcionar como centro activo, es decir, que permita la relación entre la información nueva, con la mantenida en el tiempo.  • Atención al usuario. • Entrega de correspondencia interna y externa.   Jornada: Tiempo Completo 38 Horas Semanales  Horario: Disponibilidad de Tiempo/Sujeto a la entidad  Duración de la Práctica: 5 Meses</t>
  </si>
  <si>
    <t>1625884873-20</t>
  </si>
  <si>
    <t>Programa de gobierno: Estado Joven. Estado Joven Practicante en Agropecuario  Plaza: Estado Joven Practicante en Agropecuario Entidad Publica: Alcaldía Municipal de Nechí Experiencia: No requiere.  Formación:    técnico, tecnólogo o profesional en Agropecuario Conocimientos Adicionales: Manejo de office. Actividades a realizar:   Apoyo en las visitas de extensión rural en el municipio de Nechí, apoyo en elaboración de perfiles para perfiles técnicos para la participación de las distintas convocatorias  Jornada: Tiempo Completo 38 Horas Semanales  Horario: Disponibilidad de Tiempo/Sujeto a la entidad  Duración de la Práctica: 5 Meses</t>
  </si>
  <si>
    <t>1625884873-17</t>
  </si>
  <si>
    <t>Programa de gobierno: Estado Joven. Estado Joven Practicante en Auxiliar administrativo o relacionado con las ciencias sociales  Plaza: Estado Joven Practicante en Auxiliar administrativo o relacionado con las ciencias sociales Entidad Publica: Alcaldía Municipal de Nechí Experiencia: No requiere.  Formación:    tecnólogo en Auxiliar administrativo o relacionado con las ciencias sociales  Conocimientos Adicionales: Manejo de office, buena redacción  y atención al público Actividades a realizar:   • Organizar el archivo documental interno del despacho. • Atención al usuario en la recepción de denuncia por pedida de documentos u otros. • Apoyo en la elaboración de las actas de audiencia de procesos verbal abreviado. • Apoyo en la expedición de certificados y constancias propias del despacho. • Apoyo en la formulación de proyectos relacionados con la convivencia y seguridad ciudadana de acuerdo con el plan municipal de desarrollo y el PISCC. • Apoyo en la elaboración de oficios.  • Apoyo en la elaboración de citaciones.  • Apoyo en el seguimiento y cumplimiento de la agenda del despacho. • Apoyo en la organización de jornadas y brigadas que permitan promover la seguridad y convivencia ciudadana.  • Apoyo en las visitas comisiones e inspecciones desarrolladas por el despacho. • Realizar jornadas sociales en los barrios.    Jornada: Tiempo Completo 38 Horas Semanales  Horario: Disponibilidad de Tiempo/Sujeto a la entidad  Duración de la Práctica: 5 Meses</t>
  </si>
  <si>
    <t>1625884873-16</t>
  </si>
  <si>
    <t>Programa de gobierno: Estado Joven. Estado Joven Practicante en Auxiliar administrativo o relacionado con las ciencias sociales  Plaza: Estado Joven Practicante en Auxiliar administrativo o relacionado con las ciencias sociales Entidad Publica: Alcaldía Municipal de Nechí Experiencia: No requiere.  Formación:    tecnólogo en Auxiliar administrativo o relacionado con las ciencias sociales  Conocimientos Adicionales: Manejo de office, buena redacción  y atención al público Actividades a realizar:   1. Organizar el archivo documental de las juntas de acción comunal y las asociaciones del municipio. 2. Apoyo en la actualización del libro de afiliados digital de las juntas de acción comunal. 3. Atención al público a líderes sociales del municipio 4. Actualización del Consejo de Participación Ciudadana 5. Apoyo en las elecciones comunales 6. Apoyo en la formulación de proyectos a las organizaciones sociales del municipio. 7. Apoyo en la organización de documentos para la legalización de organismos comunales y organizaciones sociales. 8. Apoyo en la organización de jornadas y brigadas que permitan promover la participación ciudadana. 9. Apoyo en las actividades propias de la oficina de desarrollo comunitario del municipio de Nechí 10. Realizar jornadas sociales en los barrios  Jornada: Tiempo Completo 38 Horas Semanales  Horario: Disponibilidad de Tiempo/Sujeto a la entidad  Duración de la Práctica: 5 Meses</t>
  </si>
  <si>
    <t>1625884873-19</t>
  </si>
  <si>
    <t>Programa de gobierno: Estado Joven. Estado Joven Practicante en control ambiental  Plaza: Estado Joven Practicante en control ambiental Entidad Publica: Alcaldía Municipal de Nechí Experiencia: No requiere.  Formación:    tecnólogo en control ambiental  Conocimientos Adicionales: Manejo de office. Actividades a realizar:   • Apoyo en la vigilancia del cumplimiento de los parámetros físicos, químicos y microbiológicos de la calidad e implementar acciones en la disminución del riesgo para el consumo humano. • Apoyar las actividades y procesos relacionados con la optimización y operación y disposición final de los servicios públicos del municipio para cumplir con los criterios de eficacia y eficiencia del servicio. • Apoyar en el reporte de información de la entidad territorial y vigilar para que las entidades prestadoras de los servicios públicos en el municipio reporten las inversiones adelantadas en agua potable y saneamiento básico al SUI y a los órganos de vigilancia y control. • Apoyo en los procesos de participación ciudadana relacionados con los servicios públicos domiciliarios asegurando los espacios de representación y participación de la comunidad. • Liderar los procesos de participación ciudadana relacionados con los servicios públicos domiciliarios asegurando los espacios de representación y participación de la comunidad.  Jornada: Tiempo Completo 38 Horas Semanales  Horario: Disponibilidad de Tiempo/Sujeto a la entidad  Duración de la Práctica: 5 Meses</t>
  </si>
  <si>
    <t>1625930646-10</t>
  </si>
  <si>
    <t>Alcaldía de Necoclí</t>
  </si>
  <si>
    <t>Necoclí</t>
  </si>
  <si>
    <t>Ingeniería de alimentos</t>
  </si>
  <si>
    <t>Programa de gobierno: Estado Joven. Plaza: estado joven practicante en Ingeniería de alimentos o afines Entidad pública: Municipio de Necoclí Experiencia: No requiere Formación: Ingeniería de alimentos o afines Conocimientos adicionales:  Manejo de office, Word, Excel, power point,  bases de datos Actividades a realizar:  Acompañar los programas sociales de la dependencia para resguardar la seguridad y calidad alimentaria de las poblaciones atendidas  Desarrollar atención alimentaria a grupos vulnerables en situación de desnutrición en el Municipio de Necoclí Aplicar herramientas de gestión, planificación, organización control y gestión del funcionamiento del servicio de alimentación colectiva con responsabilidad social  Liderar equipos de trabajo y promover el desarrollo éxitos de los procesos productivos a través de una comunicación afectiva con la finalidad asegurar la calidad de los servicios entregados a los usuarios Promover estilos de vida saludable en la comunidad a través de la educación alimentario nutricional, manejo de metodologías de intervención comunitaria. Evaluar acciones individuales y colectivas de mejoramiento alimentario nutricional de la población objetivo Jornada: Tiempo Completo 38 Horas Semanales Horario: Disponibilidad de Tiempo/Sujeto a la entidad Duración de la práctica:   5 Meses</t>
  </si>
  <si>
    <t>1625930646-6</t>
  </si>
  <si>
    <t>Programa de gobierno: Estado Joven. Plaza: estado joven practicante en profesional en seguridad y salud en el trabajo Entidad pública: Municipio de Necoclí Experiencia: No requiere Formación: profesional en seguridad y salud en el trabajo Conocimientos adicionales:  Buen desempeño y manejo de las herramientas ofimáticas Actividades a realizar:  Diseñar e implementar políticas, planes y programas del SST Elaborar y socializar informe y boletines estadísticos con el avance del SG-SST Evaluar el grado de desarrollo del SG-SST y el porcentaje de cumplimento al interior de la administración  Evaluar de las condiciones de salud del personal adscrito a la administración utilizando herramientas acordes con la actividad de la misma Desarrollar actividades de vigilancia epidemiológicas conjuntamente con higiene y seguridad industrial que incluirán accidentes de trabajo, enfermedades profesionales, y patologías relacionadas con el trabajo y ausentismo  Evaluar puesto de trabajo desde la perspectiva de la ergonomía aplicada a los sistemas de trabajo Jornada: Tiempo Completo 38 Horas Semanales Horario: Disponibilidad de Tiempo/Sujeto a la entidad Duración de la práctica:   5 Meses</t>
  </si>
  <si>
    <t>1625930646-4</t>
  </si>
  <si>
    <t>Programa de gobierno: Estado Joven. Plaza: estado joven practicante en trabajo social o afines Entidad pública: Municipio de Necoclí Experiencia: No requiere Formación: Profesional en trabajo social Conocimientos adicionales:  Manejo de office, Word, Excel, power point,  bases de datos Actividades a realizar:  Brindar atención directa a todos los programas sociales de la dependencia  Promover la promoción e inserción social área urbana y rural del municipio de Necoclí  Prevenir y mediar conflictos individuales y colectivos de la dependencia Realizar intervenciones sociales a los diferentes grupos poblacionales(niños y niñas, jóvenes, comunidad LGTBI, discapacitados, y adultos mayores y demás demande la dependencia Realizar acciones necesarias para conservar el funcionamiento efectivo y eficaz de la Secretaria de Inclusión y protección social Jornada: Tiempo Completo 38 Horas Semanales Horario: Disponibilidad de Tiempo/Sujeto a la entidad Duración de la práctica:   5 Meses</t>
  </si>
  <si>
    <t>1625930646-8</t>
  </si>
  <si>
    <t>Programa de gobierno: Estado Joven. Plaza: estado joven practicante en Técnica, tecnología o profesional en talento humano, administración, ingenieria industrial Entidad pública: Municipio de Necoclí Experiencia: No requiere Formación: Técnica, tecnología o profesional en talento humano, administración, ingenieria industrial Conocimientos adicionales:  Buen desempeño y manejo de las herramientas ofimáticas Actividades a realizar:  Realizar labores de apoyo en relación con el manejo del personal Apoyar el jefe de la dependencia en la respuesta oportuna a la solicitudes y derechos de petición del personal adscrito a la entidad  Actualizar la información del pasivo pensional del municipio Velar por la aplicación y el buen funcionamiento de los sistemas de control interno y gestión de calidad en toda las dependencias de la administración municipal  Implementar  Plan Institucional de formación y capacitación de la entidad  Implementar  Plan de Bienestar Laboral de la institución  Implementación general de todos los programas direccionada por la oficina de talento humano Jornada: Tiempo Completo 38 Horas Semanales Horario: Disponibilidad de Tiempo/Sujeto a la entidad Duración de la práctica:   5 Meses</t>
  </si>
  <si>
    <t>1625930646-7</t>
  </si>
  <si>
    <t>Programa de gobierno: Estado Joven. Plaza: estado joven practicante en técnica laboral o profesional auxiliar administrativo o afines Entidad pública: Municipio de Necoclí Experiencia: No requiere Formación: técnica laboral o profesional auxiliar administrativo o afines Conocimientos adicionales:  Buen desempeño y manejo de las herramientas ofimáticas Actividades a realizar:  Realizar las acciones necesarias que den cumplimiento a la solicitud de los diferentes tipos de servicios que tengan relación con la dirección de talento humano Enviar a los distintos estamentos gubernamentales los documentos solicitados que tengan relación directa con sus funciones Llevar el registro y control de los documentos y archivos de la oficina Llevar el registro y control de ejecución de los contratos que estén bajo la supervisión de la dirección Llevar el registro y control de los derechos de petición que se impongan y que son de competencia de la dependencia  Elaborar las solicitudes de servicio con su respectiva justificación  Mantener informe actualizado sobre cada una de los programas y proyectos de la dependencia  Realizar manejo de herramientas de sistemas, manipulación de bases de datos Revisión diaria y permanente de correo electrónico Mantener actualizado el inventario de la dependencia  Y demás funciones que se sean otorgadas con relación al cargo Jornada: Tiempo Completo 38 Horas Semanales Horario: Disponibilidad de Tiempo/Sujeto a la entidad Duración de la práctica:   5 Meses</t>
  </si>
  <si>
    <t>1625930646-11</t>
  </si>
  <si>
    <t>Programa de gobierno: Estado Joven. Plaza: estado joven practicante en técnica, tecnología o profesional en Pedagogía Infantil, Trabajo Social, Recreación Comunitaria, Licenciado en Español o lengua castellana Entidad pública: Municipio de Necoclí Experiencia: No requiere Conocimientos adicionales:  Manejo de office, Word, Excel, power point,  bases de datos Actividades a realizar:   Apoyar los servicios y programas bibliotecarios  Desarrollar una oferta de programas literarios que fortalezcan los servicios y programas bibliotecarios del Municipio de Necoclí Potenciar espacios que permitan incentivar la literatura, el arte y la cultura en el municipio de Necoclí Implementar nuevas estrategias para el fortalecimiento de la lectura y escritura en el Municipio de Necoclí  Jornada: Tiempo Completo 38 Horas Semanales Horario: Disponibilidad de Tiempo/Sujeto a la entidad Duración de la práctica:   5 Meses</t>
  </si>
  <si>
    <t>1625930646-5</t>
  </si>
  <si>
    <t>Programa de gobierno: Estado Joven. Plaza: estado joven practicante en técnica, tecnología en construcciones civiles o ingeniería civil Entidad pública: Municipio de Necoclí Experiencia: No requiere Formación: técnica, tecnología en construcciones civiles o ingeniería civil Conocimientos adicionales:  Informática e Internet, Autocad, Sistema de Gestión de la Calidad, Ubicación Geográfica, Interpretación de planos, Elaboración de presupuestos. Actividades a realizar:  Apoyo y acompañamiento a la supervisión mediante visitas técnicas de control de las diferentes obras que están bajo la supervisión de la secretaría de infraestructura. Interpretación de planos Verificación de actas de entrega y certificados de liquidación de obras ejecutadas. Seguimiento y control de cantidades de obra y el presupuesto establecido para las mismas. Verificación de costos y presupuestos de las diferentes obras o estructuras civiles. Realizar visitas a puntos específicos de proyectos para levantamiento de datos geométricos o reconocimiento en campo, avances y control de mano de obra y materiales. Verificación de cumplimiento de cronogramas y programación de actividades con la finalidad de apoyar la ejecución de proyectos. Jornada: Tiempo Completo 38 Horas Semanales Horario: Disponibilidad de Tiempo/Sujeto a la entidad Duración de la práctica:   5 meses</t>
  </si>
  <si>
    <t>1625930646-9</t>
  </si>
  <si>
    <t>Programa de gobierno: Estado Joven. Plaza: estado joven practicante en Tecnología o Ingeniería de alimentos, tecnología civil o ingeniería  civil, Administrador de empresa, Carreras afines Entidad pública: Municipio de Necoclí Experiencia: No requiere Formación: Tecnólogo o Ingeniero de alimentos, tecnólogo o ingeniero civil, Administrador de empresa, Carreras afines Conocimientos adicionales:  Buen desempeño y manejo de las herramientas ofimáticas Actividades a realizar:  1. diagnóstico del estado de la infra estructura, Dotación de menaje, equipos y utensilios necesarios para la prestación del servicio, condiciones de almacenamiento y preparación de los restaurantes escolares de los 127 establecimientos educativos del municipio de Necoclí Antioquia 2. Documento de del diagnóstico de condiciones de infra estructura de los 127 restaurantes escolares. 3.  Documento diagnóstico de las necesidades de Dotación de menaje, equipos y utensilios necesarios para la prestación del servicio de los 127 restaurantes escolares 4.  Documento diagnóstico de condiciones de almacenamiento y preparación de los 127 restaurantes escolares Jornada: Tiempo Completo 38 Horas Semanales Horario: Disponibilidad de Tiempo/Sujeto a la entidad Duración de la práctica:   5 Meses</t>
  </si>
  <si>
    <t>1625882886-8</t>
  </si>
  <si>
    <t>Alcaldía de Remedios</t>
  </si>
  <si>
    <t>Remedios</t>
  </si>
  <si>
    <t>Programa de gobierno: Estado Joven. Plaza: Estado Joven Practicante Ingeniero, Arquitecto, Economista, Abogado, Administrador Entidad Publica: Alcaldía municipal de Remedios Experiencia: No requiere  Área de Formación: Profesionales Ingeniero, Arquitecto, Economista, Abogado, Administrador  Objetivo del cargo: Apoyo a los procesos de contratación de la Alcaldía Municipal de Remedios   Funciones del cargo:  1. Presentar los informes que sean requeridos a los diferentes organismos de control.  2. Realizar la publicación de todos los actos y procedimientos relacionados con el proceso precontractual, contractual y post contractual que generen las diferentes secretarías y su dependencia. 3. Adoptar oportunamente las disposiciones legales que en materia contractual estipule la norma. 4. Adelantar los trámites relacionados con los requisitos de contratación, de las diferentes secretarías y áreas de la Alcaldía municipal.  5. Verificar y hacer seguimiento de la legalidad, expedición y vencimiento de pólizas de seguros anexas a los contratos de la entidad.  6. Velar por el cumplimiento de los términos, plazos, garantías y demás requisitos exigidos en la Ley y en los estudios respectivos, en las acciones administrativas que adelante esta dependencia. 7. Revisar con el acompañamiento del asesor jurídico la recepción y revisión de requisitos para la contratación en sus diferentes modalidades.  8. Elaborar y suscribir los otro sí o modificaciones a los contratos originados en esa dependencia y que están previamente refrendados por el jefe de la dependencia ejecutora y se encuentren suficientemente motivados.  9. Apoyar todas las actividades de recepción y revisión de información y o documentación requerida para los diferentes procesos de contratación en el Municipio.  10. Apoyar la custodia, organización, mantenimiento y actualización de los archivos de toda la contratación con la información suministrada por los agentes que intervienen en la misma.   Con conocimientos en: 1. Informática Básica.  2. Técnicas de archivo.  3. Manejo de equipos de oficina.  4. Operación de computadores  5. Relaciones humanas   Jornada: Tiempo Completo 38 Horas Semanales Horario: Disponibilidad de Tiempo/Sujeto a la entidad Duración de la Práctica: 5 Meses</t>
  </si>
  <si>
    <t>1625882886-9</t>
  </si>
  <si>
    <t>Programa de gobierno: Estado Joven. Plaza: Estado Joven Practicante Abogado Entidad Publica: Alcaldía Municipal de Remedios Experiencia: No requiere  Área de Formación: Derecho Conocimientos Adicionales: Constitución Política de Colombia - Gestión pública - Derecho público - Planeación y desarrollo organizacional - Contratación estatal – Derecho Disciplinario  Actividades a realizar:  1. Adelantar las gestiones necesarias para la atención en oportunidad de las acciones constitucionales que se instauren por o en contra del Municipio de Remedios 2. Proyectar las respuestas para atender los requerimientos, solicitudes, consultas y derechos de petición 3. Ayudar en la compilación de normas legales, conceptos, jurisprudencia y doctrina. 4. Elaborar y presentar conceptos sobre proyectos de ley y actos administrativos relacionados con los asuntos que sean de competencia del municipio de Remedios 5. Aportar elementos de juicio que permitan establecer unidad de criterio en la interpretación, estudio y elaboración de conceptos jurídicos.  Jornada: Tiempo Completo 38 Horas Semanales Horario: Disponibilidad de Tiempo/Sujeto a la entidad Duración de la Práctica: 5 Meses</t>
  </si>
  <si>
    <t>1625882886-16</t>
  </si>
  <si>
    <t>Programa de gobierno: Estado Joven. Plaza: Estado Joven Practicante en Topografía, Arquitectura y Ingeniería Civil Entidad Publica: Alcaldía Municipal de Remedios Experiencia: No requiere  Área de Formación: Topografía, Arquitectura y Ingeniería Civil  Conocimientos Adicionales: Capacidad de adaptación, trabajo en equipo, proactividad, Manejo de herramienta ofimáticas.  Actividades a realizar:  1. Revisar las diferentes obras públicas desarrolladas por el municipio, con el objetivo de analizar el cumplimiento de los estudios y diseños propuestos. 2. Revisar el buen cumplimiento de los programas y proyectos de vivienda urbanos y rurales, infraestructura vial urbana y terciaria, infraestructura educativa, salud y otros sectores.  3. Vigilar el cumplimiento de las normas técnicas en las construcciones según la norma NSR 10 y demás complementarias  4. Diagnosticar las falencias y problemáticas que se presentan en los equipamientos e infraestructuras de propiedad del municipio en el área urbana y rural  5. Realizar visitas y diagnostico en todo el municipio con el objetivo de resolver las inquietudes y problemáticas de la comunidad. 6. Tener al día la documentación de las diferentes visitas y diagnósticos realizados.  7. Revisar y vigilar que todos los documentos legales para la expedición de Licencias de Construcción y Urbanismo, solicitados por la comunidad en general. para el cumplimiento de la ley (Revisar los diferentes planos y estudios según el EOT, del municipio).  8Participar del proceso de ejecución de actividades dirigidas a cumplir los programas y proyectos establecidos en el Plan de Desarrollo y cumplimiento de la misión institucional.  9. Organizar y mantener actualizado el archivo interno de la dependencia, recibir, tramitar, distribuir, clasificar, radicar y archivar la correspondencia, peticiones, contratos y demás actuaciones administrativas, de acuerdo a las tablas de retención documental y lineamientos establecidos por la Ley 594 de 2000.   Jornada: Tiempo Completo 38 Horas Semanales Horario: Disponibilidad de Tiempo/Sujeto a la entidad Duración de la Práctica: 5 Meses</t>
  </si>
  <si>
    <t>1625882886-6</t>
  </si>
  <si>
    <t>Programa de gobierno: Estado Joven. Plaza: Estado Joven Practicante Profesional Trabajo Social Entidad Publica: Alcaldía municipal de Remedios Experiencia: No requiere  Área de Formación: Profesional Trabajo Social   Objetivo del cargo: Apoyo al equipo psicosocial de la Comisaría Familia en restablecimiento de derecho de niños, niñas y adolescentes  Funciones del cargo:  1. Acompañamiento y seguimiento a los procesos de restablecimiento.  2. Conocer y desarrollar las políticas estatales de protección a los niños, niñas y adolescentes.  3. Elaborar el diagnóstico definitivo, basándose en la causa primaria y en las causas sociales que contribuyen directa o indirectamente en la problemática de la familia. 4. Planificación de programas y proyectos de promoción, prevención y asistencia de desarrollo social en el área de bienestar social de individuos, grupos y comunidades  5. Crear escenarios de participación Ciudadana que amplíen los espacios de comunicación entre contratante y ciudadanía.  6. Realizar los tratamientos sociales, individuales y de orientación familiar que, según su problemática, requiera la población atendida.  7. Realizar visitas domiciliarias  8. Información, orientación y asesoramiento de acción social a personas, grupos e instituciones  Con conocimientos en: 1. Informática Básica.  2. Técnicas de archivo.  3. Código del Menor.  4. Código de la Infancia y la Adolescencia.  5. Normas para la prevención de la violencia intrafamiliar.  6. Derecho de Familia.  7. Negociación de Conflictos.   Jornada: Tiempo Completo 38 Horas Semanales Horario: Disponibilidad de Tiempo/Sujeto a la entidad Duración de la Práctica: 5 Meses</t>
  </si>
  <si>
    <t>1625882886-4</t>
  </si>
  <si>
    <t>Seguridad Vial</t>
  </si>
  <si>
    <t>Programa de gobierno: Estado Joven. Plaza: Estado Joven Practicante Agente de tránsito, transporte y seguridad vial Entidad Publica: Alcaldía municipal de Remedios Experiencia: No requiere  Área de Formación: Técnico Agente de Tránsito, transporte y Seguridad Vial  Objetivo del cargo: Velar por el cumplimiento de las normas del Código Nacional de Tránsito Terrestre, el estatuto de transporte y demás sobre la materia, por parte de los conductores de vehículos, motos y motocarros.  Funciones del cargo:  1. Velar por el cumplimiento del régimen normativo del tránsito y transporte y garantizar la libre locomoción de todos los ciudadanos.  2. Realizar operativos relámpagos periódicamente para controlar la legalidad de la documentación de los vehículos de servicio público, particulares y motocicletas, incluyendo la de los conductores. 3. Velar por el cumplimiento o respeto de las señales de tránsito dentro del municipio.  4. Apoyar los operativos simultáneamente con la Policía.  5. Apoyar y controlar los eventos culturales, deportivos y fiestas patronales que se realizan en el municipio.  6. Apoyar todas las actividades relacionadas con la seguridad vial.  7. Manejar las estadísticas en materia de infracciones y comparendos con el fin de analizar los datos y elaborar los informes mensuales que deban ser presentados ante el secretario del Despacho.  8. Realizar estudios para establecer mecanismos de control con relación al tránsito.  9. Proponer sistemas y procedimientos para la prevención de accidentes de tránsito.  Con conocimientos en: Derecho Policivo, Código Nacional de Policía, Código de tránsito y Código de Convivencia Ciudadana   Jornada: Tiempo Completo 38 Horas Semanales Horario: Disponibilidad de Tiempo/Sujeto a la entidad Duración de la Práctica: 5 Meses</t>
  </si>
  <si>
    <t>1625882886-3</t>
  </si>
  <si>
    <t>Programa de gobierno: Estado Joven. Plaza: Estado Joven Practicante Auxiliar Administrado y afines Entidad Publica: Alcaldía municipal de Remedios Experiencia: No requiere  Área de Formación: Administrador de Sistemas, Auxiliar Administrado, Secretario Ejecutivo, Secretario General o Comercial o Carreras a fines con la administración.  Objetivo del cargo: Ejecutar labores de apoyo y de asistencia administrativa en la dependencia que le sea asignada y administración de bases de datos   Funciones del cargo:  1. Desempeñar funciones de oficina y de asistencia administrativa encaminadas a facilitar el desarrollo y ejecución de las actividades del área de desempeño.  2. Administrar y mantener los sistemas de información estructural, las bases de datos institucional y las aplicaciones funcionales 3. Diseño de formatos para la recolección de información  4. Consolidación y tabulación de la información en bases de datos  5. Análisis estadístico de la información  6. Atender a los usuarios de la dependencia de acuerdo a la necesidad presentada y orientarlo hacia otra área administrativa en caso de ser necesario.  7. Velar por la organización del archivo interno de la dependencia, tales como correspondencia, peticiones, contratos y demás actuaciones administrativas, de acuerdo a las tablas de retención documental y lineamientos establecidos por la Ley 594 de 2000.   Con conocimientos en: 1. manejo eficiente de bases de datos  2. Manejo de equipos de oficina.  3. Técnicas de archivo.  Jornada: Tiempo Completo 38 Horas Semanales Horario: Disponibilidad de Tiempo/Sujeto a la entidad Duración de la Práctica: 5 Meses</t>
  </si>
  <si>
    <t>1625882886-2</t>
  </si>
  <si>
    <t>Programa de gobierno: Estado Joven. Plaza: Estado Joven Practicante Auxiliar Administrado y afines Entidad Publica: Alcaldía municipal de Remedios Experiencia: No requiere  Área de Formación: Administrador de Sistemas, Auxiliar Administrado, Secretario Ejecutivo, Secretario General o Comercial o Carreras a fines con la administración.  Objetivo del cargo: Ejecutar labores de apoyo y de asistencia administrativa en la dependencia que le sea asignada y administración de bases de datos   Funciones del cargo:  1. Desempeñar funciones de oficina y de asistencia administrativa encaminadas a facilitar el desarrollo y ejecución de las actividades del área de desempeño.  2. Administrar y mantener los sistemas de información estructural, las bases de datos institucional y las aplicaciones funcionales 3. Diseño de formatos para la recolección de información  4. Consolidación y tabulación de la información en bases de datos  5. Análisis estadístico de la información  6. Atender a los usuarios de la dependencia de acuerdo a la necesidad presentada y orientarlo hacia otra área administrativa en caso de ser necesario.  7. Velar por la organización del archivo interno de la dependencia, tales como correspondencia, peticiones, contratos y demás actuaciones administrativas, de acuerdo a las tablas de retención documental y lineamientos establecidos por la Ley 594 de 2000.  Con conocimientos en: 1. manejo eficiente de bases de datos  2. Manejo de equipos de oficina.  3. Técnicas de archivo.  Jornada: Tiempo Completo 38 Horas Semanales Horario: Disponibilidad de Tiempo/Sujeto a la entidad Duración de la Práctica: 5 Meses</t>
  </si>
  <si>
    <t>1625882886-5</t>
  </si>
  <si>
    <t>Programa de gobierno: Estado Joven. Plaza: Estado Joven Practicante Archivista, Auxiliar Administrado o afines Entidad Publica: Alcaldía municipal de Remedios Experiencia: No requiere  Área de Formación: Técnico o tecnología - Archivista, Auxiliar Administrado, Secretario Ejecutivo, Secretario General o Comercial o Carreras a fines con la administración.  Objetivo del cargo: Ejecutar labores de apoyo y de asistencia administrativa en la dependencia que le sea asignada y velar por los procesos técnicos de conservación, clasificación y descripción de los documentos.  Funciones del cargo:  1. Desempeñar funciones de oficina y de asistencia administrativa encaminadas a facilitar el desarrollo y ejecución de las actividades del área de desempeño. 2. Atender a los usuarios de la dependencia de acuerdo a la necesidad presentada y orientarlo hacia otra área administrativa en caso de ser necesario.  3. Apoyar el proceso de elaboración de cuentas e informes de supervisión de acuerdo a lo solicitado por su jefe inmediato.  4. Elaboración de los certificados solicitados por el Secretario de despacho según las funciones del mismo.  5. Apoyar el proceso de elaboración de contratos y demás actos administrativos solicitados por su superior, siempre que se requiera.  6. Atender, orientar y autorizar la entrega de los documentos solicitados para las consultas, de acuerdo con los procedimientos establecidos por las normas vigentes.  7 . Velar por la organización del archivo interno de la dependencia, tales como correspondencia, peticiones, contratos y demás actuaciones administrativas, de acuerdo a las tablas de retención documental y lineamientos establecidos por la Ley 594 de 2000.   Con conocimientos en: 1. Informática Básica.  2. Técnicas de archivo.  3. Manejo de equipos de oficina.  4. Operación de computadores  5. Relaciones humanas   Jornada: Tiempo Completo 38 Horas Semanales Horario: Disponibilidad de Tiempo/Sujeto a la entidad Duración de la Práctica: 5 Meses</t>
  </si>
  <si>
    <t>1625882886-12</t>
  </si>
  <si>
    <t>Programa de gobierno: Estado Joven. Plaza: Estado Joven Practicante en Archivista, Bibliotecólogo, Auxiliar Administrado, Secretario Ejecutivo, Secretario General o Comercial o Carreras a fines con la administración Entidad Publica: Alcaldía Municipal de Remedios Experiencia: No requiere  Área de Formación: Archivista, Bibliotecólogo, Auxiliar Administrado, Secretario Ejecutivo, Secretario General o Comercial o Carreras a fines con la administración Conocimientos Adicionales: Informática Básica, Técnicas de archivo, Manejo de equipos de oficina, Operación de computadores, Relaciones humanas.  Actividades a realizar:  1. Desempeñar funciones de oficina y de asistencia administrativa encaminadas a facilitar el desarrollo y ejecución de las actividades del área de desempeño. 2. Atender a los usuarios de la dependencia de acuerdo a la necesidad presentada y orientarlo hacia otra área administrativa en caso de ser necesario.  3. Elaboración de los certificados solicitados por el secretario de despacho según las funciones del mismo. 4. Apoyar el proceso de elaboración de comunicaciones y actos administrativos solicitados por su superior, siempre que se requiera.  5. Atender, orientar y autorizar la entrega de los documentos solicitados para las consultas, de acuerdo con los procedimientos establecidos por las normas vigentes.  6. Velar por la organización del archivo interno de la dependencia, tales como correspondencia, peticiones, contratos y demás actuaciones administrativas, de acuerdo a las tablas de retención documental y lineamientos establecidos por la Ley 594 de 2000.  Jornada: Tiempo Completo 38 Horas Semanales Horario: Disponibilidad de Tiempo/Sujeto a la entidad Duración de la Práctica: 5 Meses</t>
  </si>
  <si>
    <t>1625882886-11</t>
  </si>
  <si>
    <t>1625882886-13</t>
  </si>
  <si>
    <t>Programa de gobierno: Estado Joven. Plaza: Estado Joven Practicante en Artes Escénicas y afines Entidad Publica: Alcaldía Municipal de Remedios Experiencia: No requiere  Área de Formación: en Artes Escénicas y afines Conocimientos Adicionales: Trabajo en equipo, proactividad, dinamismo, creatividad  Actividades a realizar:  1. Aplican técnicas y procedimientos relacionados con cada una de las Artes Escénicas. 2. Desarrollan acciones conducentes a la búsqueda de una nueva estética en el Arte Escénico 3. Organizan, orientan y dirigen agrupaciones de teatro, títeres o danzas folklóricas. 4. Promover valores éticos y estéticos a través de la práctica de las Artes Escénicas 5. Desarrolla la capacidad expresiva, creativa e intuitiva, a través de la promoción y difusión de las Artes Escénicas.  Jornada: Tiempo Completo 38 Horas Semanales Horario: Disponibilidad de Tiempo/Sujeto a la entidad Duración de la Práctica: 5 Meses</t>
  </si>
  <si>
    <t>1625882886-14</t>
  </si>
  <si>
    <t>Programa de gobierno: Estado Joven. Plaza: Estado Joven Practicante en Artes plásticas o afines   Entidad Publica: Alcaldía Municipal de Remedios Experiencia: No requiere  Área de Formación: Artes plásticas o afines   Conocimientos Adicionales: Trabajo en equipo, proactividad, dinamismo, creatividad  Actividades a realizar:  1. Aplicar los conocimientos, metodologías y herramientas propias de su formación para el logro de los objetivos del proceso de gestión cultural, teniendo en cuenta la normatividad vigente y las políticas municipales. 2. Programar las actividades correspondientes a los eventos artísticos y culturales en desarrollo de la programación establecida.  Jornada: Tiempo Completo 38 Horas Semanales Horario: Disponibilidad de Tiempo/Sujeto a la entidad Duración de la Práctica: 5 Meses</t>
  </si>
  <si>
    <t>1625882886-10</t>
  </si>
  <si>
    <t>Programa de gobierno: Estado Joven. Plaza: Estado Joven Practicante en Bibliotecología, Ciencias de la Información y de la Documentación, Archivista Sistemas de Información y la Documentación - ND Entidad Publica: Alcaldía Municipal de Remedios Experiencia: No requiere  Área de Formación: Bibliotecología, Ciencias de la Información y de la Documentación, Archivista Sistemas de Información y la Documentación - ND Conocimientos Adicionales: Informática Básica, Técnicas de archivo, Manejo de equipos de oficina, Operación de computadores.  Actividades a realizar:  1. Revisar el inventario documental de cada dependencia. 2. Atender las diferentes consultas que realicen los usuarios internos y externos de acuerdo a las políticas de atención al usuario de la entidad. 3. Recibir, organizar, clasificar y compilar los archivos por año, conforme a los criterios de la Tabla de Retención Documental - TRD y las técnicas de manejo de archivos. 4. Sugerir las políticas, planes y programas para la selección, eliminación, transferencia y conservación documental.  5. Facilitar los mecanismos para que sea efectivo la aplicación de la Tabla de Retención Documental -TRD de acuerdo a la normatividad vigente. 6. Proponer planes, programas, procedimientos y mecanismos de control para garantizar las funciones y actividades del programa de gestión documental de acuerdo a los planes y programas de la institución. 7. Proponer el plan de selección, transferencia, eliminación, y conservación de los documentos al jefe inmediato. 8. Proponer procedimientos o instrumentos requeridos para el óptimo funcionamiento del archivo central e histórico. 9. Apoyar la oficina de Talento Humano en el proceso de capacitación en materia de Gestión Documental de la institución.   Jornada: Tiempo Completo 38 Horas Semanales Horario: Disponibilidad de Tiempo/Sujeto a la entidad Duración de la Práctica: 5 Meses</t>
  </si>
  <si>
    <t>1625882886-15</t>
  </si>
  <si>
    <t>Programa de gobierno: Estado Joven. Plaza: Estado Joven Practicante en Ingeniero, Arquitecto, Administrador  Entidad Publica: Alcaldía Municipal de Remedios Experiencia: No requiere  Área de Formación: Ingeniero, Arquitecto, Administrador  Conocimientos Adicionales: Formulación de proyectos, manejo de herramientas ofimáticas.  Actividades a realizar:  1. Operar el aplicativo SSEPI. 2. Las demás que le asignen las leyes, acuerdos y/o ordenanzas de acuerdo con el nivel, naturaleza y área de desempeño del cargo. 3. Elaborar informes sobre los proyectos, radicados, viables, registrados y actualizados para cada vigencia. 4. Diligenciar y enviar los informes que se soliciten respecto del banco de proyectos y la ejecución del plan de desarrollo. 5. Radicar, analizar conjuntamente con el Secretario de Planeación y las dependencias interesadas los proyectos que sean presentados y preparar para la firma de este, el concepto viabilidad y su registro.  Jornada: Tiempo Completo 38 Horas Semanales Horario: Disponibilidad de Tiempo/Sujeto a la entidad Duración de la Práctica: 5 Meses</t>
  </si>
  <si>
    <t>1625895457-8</t>
  </si>
  <si>
    <t>Alcaldía de San Pedro de Uraba</t>
  </si>
  <si>
    <t>San Pedro de Urabá</t>
  </si>
  <si>
    <t>Programa de gobierno: Estado Joven. Plaza: Estado joven practicante en comunicación social Entidad Publica: Municipio de San Pedro de Urabá Experiencia: No requiere. Formación: profesional en comunicación social Conocimientos Adicionales: Paquete Office-Excel Actividades a realizar: *Tomas fotográficas de las diferentes actividades que realiza la alcaldía municipal  *Redacción de boletines informativos  *Creación de contenidos para la página web y redes sociales  *Apoyo logístico en eventos Jornada: Tiempo Completo 38 Horas Semanales Horario: Disponibilidad de Tiempo/Sujeto a la entidad Duración de la Práctica: 5 Meses</t>
  </si>
  <si>
    <t>1625895457-7</t>
  </si>
  <si>
    <t>Programa de gobierno: Estado Joven. Plaza: Estado joven practicante en arquitectura Entidad Publica: Municipio de San Pedro de Urabá Experiencia: No requiere. Formación: profesional en arquitectura Conocimientos Adicionales: Paquete Office-Excel Actividades a realizar: * Apoyar en diseños de la oficina en tema de revisión de licencias, revisión de divisiones, control y vigilancia, apoyo a las labores de planeación y obras municipal Jornada: Tiempo Completo 38 Horas Semanales Horario: Disponibilidad de Tiempo/Sujeto a la entidad Duración de la Práctica: 5 Meses</t>
  </si>
  <si>
    <t>1625895457-11</t>
  </si>
  <si>
    <t>Programa de gobierno: Estado Joven. Plaza: Estado joven practicante en ingeniería civil Entidad Publica: Municipio de San Pedro de Urabá Experiencia: No requiere. Formación: profesional en ingeniería civil Conocimientos Adicionales: Paquete Office-Excel Actividades a realizar: *Apoyo para la formulación y estructuración de uno o más proyectos que respondan a las iniciativas PDET priorizadas para el municipio en el Pacto Municipal, apoyo a la supervisión de los proyectos PDET que se estén ejecutando en el municipio, Apoyo en la elaboración de presupuestos y visitas a campo. Jornada: Tiempo Completo 38 Horas Semanales Horario: Disponibilidad de Tiempo/Sujeto a la entidad Duración de la Práctica: 5 Meses</t>
  </si>
  <si>
    <t>1625895457-9</t>
  </si>
  <si>
    <t>Programa de gobierno: Estado Joven. Plaza: Estado joven practicante en contaduría Entidad Publica: Municipio de San Pedro de Urabá Experiencia: No requiere. Formación: profesional en contaduría Conocimientos Adicionales: Paquete Office-Excel Actividades a realizar: *Actividades propias del perfil contable, elaboración de egresos contables, ingresos contables, manejo del programa contable Aries. Jornada: Tiempo Completo 38 Horas Semanales Horario: Disponibilidad de Tiempo/Sujeto a la entidad Duración de la Práctica: 5 Meses</t>
  </si>
  <si>
    <t>1625895457-6</t>
  </si>
  <si>
    <t>Programa de gobierno: Estado Joven. Plaza: Estado joven practicante en derecho Entidad Publica: Municipio de San Pedro de Urabá Experiencia: No requiere. Formación: profesional en derecho Conocimientos Adicionales: Paquete Office-Excel Actividades a realizar: *APOYAR LA ETAPA PRECONTRACTUAL EN LA ELABORACION DE ESTUDIOS PREVIOS Y MINUTAS DE CONTRATOS * REALIZAR ESTUDIOS DE TITULOS DE PROPIEDAD  * PROYECTAR RESOLUCIONES DE RECONOCIMIENTO DE PROPIEDAD  Jornada: Tiempo Completo 38 Horas Semanales Horario: Disponibilidad de Tiempo/Sujeto a la entidad Duración de la Práctica: 5 Meses</t>
  </si>
  <si>
    <t>1625895457-13</t>
  </si>
  <si>
    <t>Docencia</t>
  </si>
  <si>
    <t>Programa de gobierno: Estado Joven. Plaza: Estado joven practicante en pedagogía Entidad Publica: Municipio de San Pedro de Urabá Experiencia: No requiere. Formación: profesional en pedagogía Conocimientos Adicionales: Paquete Office-Excel Actividades a realizar: • apoyar la estructuración de políticas locales formativas • apoyar las actividades y compromisos de las iniciativas y proyectos pdet • mantener una articulación con la secretaria de educación y cuerpo de docentes cuando se requiera Jornada: Tiempo Completo 38 Horas Semanales Horario: Disponibilidad de Tiempo/Sujeto a la entidad Duración de la Práctica: 5 Meses</t>
  </si>
  <si>
    <t>1625895457-10</t>
  </si>
  <si>
    <t>Programa de gobierno: Estado Joven. Plaza: Estado joven practicante en ingeniería agronómica Entidad Publica: Municipio de San Pedro de Urabá Experiencia: No requiere. Formación: profesional en ingeniería agronómica Conocimientos Adicionales: Paquete Office-Excel Actividades a realizar: * Asistencia técnica directa a pequeños productores, realización de visitas, monitoreo y seguimiento a las diferentes actividades desarrolladas Jornada: Tiempo Completo 38 Horas Semanales Horario: Disponibilidad de Tiempo/Sujeto a la entidad Duración de la Práctica: 5 Meses</t>
  </si>
  <si>
    <t>1625895457-12</t>
  </si>
  <si>
    <t>Programa de gobierno: Estado Joven. Plaza: Estado joven practicante en ingeniería de sistemas Entidad Publica: Municipio de San Pedro de Urabá Experiencia: No requiere. Formación: profesional en ingeniería de sistemas Conocimientos Adicionales: Paquete Office-Excel Actividades a realizar: • instalación de equipos de cómputo e impresoras en las diferentes dependencias de la alcaldía municipal • mantenimiento preventivo de equipos de cómputo en las diferentes dependencias de la alcaldía • actualización de plataformas  • orientar a los funcionarios en la conexión a las diferentes capacitaciones y reuniones virtuales  Jornada: Tiempo Completo 38 Horas Semanales Horario: Disponibilidad de Tiempo/Sujeto a la entidad Duración de la Práctica: 5 Meses</t>
  </si>
  <si>
    <t>1625895457-14</t>
  </si>
  <si>
    <t>Sociología o afines</t>
  </si>
  <si>
    <t>Programa de gobierno: Estado Joven. Plaza: Estado joven practicante en sociología Entidad Publica: Municipio de San Pedro de Urabá Experiencia: No requiere. Formación: profesional en sociología Conocimientos Adicionales: Paquete Office-Excel Actividades a realizar: * Realizar encuentros de capacitación a nivel regional en saberes ancestrales en salud, para garantizar la preservación de estos conocimientos de las comunidades Indígenas del San Pedro de Urabá, Antioquia.  * Crear un programa de asistencia social a las víctimas del conflicto armado en todas las veredas del Municipio de San Pedro de Urabá Departamento de Antioquia.  *Garantizar el acceso a programas de rehabilitación a personas con dependencia a sustancias psicoactivas, para todas las comunidades rurales del municipio de San Pedro de Urabá Antioquia. Jornada: Tiempo Completo 38 Horas Semanales Horario: Disponibilidad de Tiempo/Sujeto a la entidad Duración de la Práctica: 5 Meses</t>
  </si>
  <si>
    <t>1625895457-18</t>
  </si>
  <si>
    <t>Programa de gobierno: Estado Joven. Plaza: Estado joven practicante en trabajo social Entidad Publica: Municipio de San Pedro de Urabá Experiencia: No requiere. Formación: profesional en trabajo social Conocimientos Adicionales: Paquete Office-Excel Actividades a realizar: * Realizar encuentros de capacitación a nivel regional en saberes ancestrales en , para garantizar la preservación de estos conocimientos de las comunidades Indígenas del San Pedro de Urabá, Antioquia.  * Crear un programa de asistencia de apoyo a las víctimas del conflicto armado en todas las veredas del Municipio de San Pedro de Urabá Departamento de Antioquia.  * Garantizar el acceso a programas de rehabilitación a personas con dependencia a sustancias psicoactivas, para todas las comunidades rurales del municipio de San Pedro de Urabá Antioquia. Jornada: Tiempo Completo 38 Horas Semanales Horario: Disponibilidad de Tiempo/Sujeto a la entidad Duración de la Práctica: 5 Meses</t>
  </si>
  <si>
    <t>1625895457-19</t>
  </si>
  <si>
    <t>Programa de gobierno: Estado Joven. Plaza: Estado joven practicante en  veterinaria Entidad Publica: Municipio de San Pedro de Urabá Experiencia: No requiere. Formación: profesional en veterinaria Conocimientos Adicionales: Paquete Office-Excel Actividades a realizar: * Asistencia técnica directa a pequeños productores, realización de visitas, monitoreo y seguimiento a las diferentes actividades desarrolladas  Jornada: Tiempo Completo 38 Horas Semanales Horario: Disponibilidad de Tiempo/Sujeto a la entidad Duración de la Práctica: 5 Meses</t>
  </si>
  <si>
    <t>1625895457-20</t>
  </si>
  <si>
    <t>Programa de gobierno: Estado Joven. Plaza: Estado joven practicante en zootecnia Entidad Publica: Municipio de San Pedro de Urabá Experiencia: No requiere. Formación: profesional en zootecnia Conocimientos Adicionales: Paquete Office-Excel Actividades a realizar: *Asistencia técnica directa a pequeños productores, realización de visitas, monitoreo y seguimiento a las diferentes actividades desarrolladas Jornada: Tiempo Completo 38 Horas Semanales Horario: Disponibilidad de Tiempo/Sujeto a la entidad Duración de la Práctica: 5 Meses</t>
  </si>
  <si>
    <t>1625895457-16</t>
  </si>
  <si>
    <t>Programa de gobierno: Estado Joven. Plaza: Estado joven practicante en mercadeo agropecuario o ciencias a fines Entidad Publica: Municipio de San Pedro de Urabá Experiencia: No requiere. Formación: tecnólogo en mercadeo agropecuario o ciencias a fines Conocimientos Adicionales: Paquete Office-Excel Actividades a realizar: *Acompañamiento en los procesos de comercialización y mercadeo de los productos Jornada: Tiempo Completo 38 Horas Semanales Horario: Disponibilidad de Tiempo/Sujeto a la entidad Duración de la Práctica: 5 Meses</t>
  </si>
  <si>
    <t>1625895457-15</t>
  </si>
  <si>
    <t>Programa de gobierno: Estado Joven. Plaza: Estado joven practicante en turismo Entidad Publica: Municipio de San Pedro de Urabá Experiencia: No requiere. Formación: tecnólogo en turismo Conocimientos Adicionales: Paquete Office-Excel Actividades a realizar: *Acompañamiento en la elaboración del plan Municipal de turismo  Jornada: Tiempo Completo 38 Horas Semanales Horario: Disponibilidad de Tiempo/Sujeto a la entidad Duración de la Práctica: 5 Meses</t>
  </si>
  <si>
    <t>1625895457-17</t>
  </si>
  <si>
    <t>Programa de gobierno: Estado Joven. Plaza: Estado joven practicante en topografía Entidad Publica: Municipio de San Pedro de Urabá Experiencia: No requiere. Formación: tecnólogo en topografía Conocimientos Adicionales: Paquete Office-Excel Actividades a realizar: * Realizar levantamiento topográfico de los bienes municipales * Apoyar oficina catastral municipal Jornada: Tiempo Completo 38 Horas Semanales Horario: Disponibilidad de Tiempo/Sujeto a la entidad Duración de la Práctica: 5 Meses</t>
  </si>
  <si>
    <t>1626251230-6</t>
  </si>
  <si>
    <t>Alcaldía de Segovia</t>
  </si>
  <si>
    <t>Segovia</t>
  </si>
  <si>
    <t>Programa de gobierno: Estado Joven. Plaza: Estado Joven Practicante Profesional en Administración y Afines, Ingeniería Administrativa y Afines.  Entidad Publica: Alcaldía Municipal de Segovia / Secretaría de Educación, Cultura y Deporte  Experiencia: No requiere.  Formación: Profesional en Administración y Afines, Ingeniería Administrativa y Afines.  Conocimientos Adicionales:  - Manejo de herramientas informáticas y de comunicación. - Planeación estratégica. - Procedimiento de trámites y registro de información. - Formulación de proyectos.  Actividades a realizar:  * Prestar apoyo y seguimiento a las diferentes plataformas virtuales inherentes a la secretaria de educación. * Apoyo a la correspondencia virtual cuando se le sea asignado. * Prestar apoyo para la elaboración de los diferentes procesos contractuales. * Apoyar las actividades, programas y proyectos propios de la secretaría de educación. * Participar en capacitaciones, reuniones, foros, mesas de trabajo cuando se le asigne. * Realizar encuestas virtuales o presenciales cuando se le asignen. * Las demás funciones que le sean asignadas por autoridad competente que estén acordes con la naturaleza del cargo, el nivel y el área.  Jornada: Tiempo Completo 38 Horas Semanales  Horario: Disponibilidad de Tiempo/Sujeto a la entidad  Duración de la Práctica: 5 Meses</t>
  </si>
  <si>
    <t>1626251230-4</t>
  </si>
  <si>
    <t>Programa de gobierno: Estado Joven. Plaza: Estado Joven Practicante Profesional en Administración y Afines, Ingeniería Administrativa y Afines.  Entidad Publica: Alcaldía Municipal de Segovia / Dirección de Servicios Administrativos.  Experiencia: No requiere.  Formación: Profesional en Administración y Afines, Ingeniería Administrativa y Afines.  Conocimientos Adicionales:  - Manejo de herramientas ofimáticas (Office, Internet). - Normatividad sobre riesgo laboral. - Normatividad relacionada con administración de personal. - Control interno disciplinario.  Actividades a realizar:  * Participar en la definición y realización de actividades inherentes a los programas y proyectos que permitan el desarrollo integral del talento humano tales como inducción, reinducción, estímulos e incentivos, clima laboral, bienestar social, conforme a la normativa vigente sobre la materia y las políticas institucionales. así como adelantar estudios técnicos que identifiquen necesidades de capacitación de los servidores públicos y/o atiendan requerimientos de las diferentes dependencias de la Entidad para desarrollar las competencias laborales y los planes anuales institucionales de capacitación. * Aplicar metodologías propuestas para la selección, vinculación y entrenamiento del personal que ingrese a la planta de personal de la Alcaldía, asegurando su la competencia de la Entidad y el cumplimiento de los perfiles y requisitos establecidos en el manual específico de funciones y de competencias laborales vigente. * Implementación del Sistema de Gestión de la Calidad y realizar la revisión del mismo mediante el análisis de resultados, con el fin de definir acciones para mejorar los procesos y procedimientos en las dependencias de la Administración Municipal. * Apoyar el plan de acción de satisfacción del cliente de acuerdo a los informes presentados por las dependencias y el resultado de las encuestas aplicadas a la ciudadanía y proponer alternativas para la prestación de los servicios con calidad y oportunidad. * Las demás funciones que le sean asignadas por autoridad competente que estén acordes con la naturaleza del cargo, el nivel y el área.  Jornada: Tiempo Completo 38 Horas Semanales  Horario: Disponibilidad de Tiempo/Sujeto a la entidad  Duración de la Práctica: 5 Meses</t>
  </si>
  <si>
    <t>1626251230-7</t>
  </si>
  <si>
    <t>Programa de gobierno: Estado Joven. Plaza: Estado Joven Practicante Profesional en Arquitectura, Urbanismo y afines.  Entidad Publica: Alcaldía Municipal de Segovia / Secretaría de Infraestructura y Servicios Públicos.  Experiencia: No requiere.  Formación: Profesional en Arquitectura, Urbanismo y afines.  Conocimientos Adicionales:  - Manejo de herramientas informáticas y de comunicación. - Planeación estratégica. - Procedimiento de trámites y registro de información. - Formulación de proyectos.   Actividades a realizar:  * Formular y coordinar políticas institucionales de bienestar general y desarrollo municipal, así como planes, programas y proyectos que propendan por el mejoramiento de la calidad de vida de la población, teniendo en cuenta lo establecido en el Plan de Desarrollo Municipal, las competencias de la Entidad, la normatividad vigente relacionada y las expectativas del ciudadano. * Planear, programar y evaluar proyectos relacionados con el diseño, construcción, mejoramiento, sostenimiento y/o conservación de las vías públicas, la infraestructura física y las edificaciones destinadas por la Alcaldía para el servicio público, garantizando un racional aprovechamiento de los recursos disponibles, las condiciones de salubridad pública y el cuidado del medio ambiente. * Formular e implementar indicadores de gestión con miras a mejorar los estándares de desempeño de la Entidad. * Evaluar constantemente la prestación de los servicios públicos domiciliarios en el Municipio e informar a las autoridades competentes en materia de control, cuando no se han prestados de manera oportuna, eficiente y eficaz. * Realizar los seguimientos propios de su gestión y presentar oportunamente los informes que le sean requeridos sobre la misma, atendiendo los procedimientos legales y los establecidos por la Entidad. * Aplicar apropiadamente los métodos y procedimientos al igual que la oportunidad, eficiencia y eficacia del Sistema de Control Interno y contribuir con el mantenimiento y mejoramiento continuo del Sistema Integrado de Gestión de la Calidad, a través de la participación en todas las actividades y programas definidos por la Entidad. * Las demás funciones que le sean asignadas por autoridad competente que estén acordes con la naturaleza del cargo, el nivel y el área.  Jornada: Tiempo Completo 38 Horas Semanales  Horario: Disponibilidad de Tiempo/Sujeto a la entidad  Duración de la Práctica: 5 Meses</t>
  </si>
  <si>
    <t>1626251230-8</t>
  </si>
  <si>
    <t>Programa de gobierno: Estado Joven. Plaza: Estado Joven Practicante Profesional en Arquitectura, Urbanismo y afines.  Entidad Publica: Alcaldía Municipal de Segovia / Secretaría de Planeación  Experiencia: No requiere.  Formación: Profesional en Arquitectura, Urbanismo y afines.  Conocimientos Adicionales:  - Manejo de herramientas informáticas y de comunicación. - Planeación estratégica. - Procedimiento de trámites y registro de información. - Formulación de proyectos.   Actividades a realizar:  * Formular y coordinar políticas institucionales de bienestar general y desarrollo municipal, así como planes, programas y proyectos que propendan por el mejoramiento de la calidad de vida de la población, teniendo en cuenta lo establecido en el Plan de Desarrollo Municipal, las competencias de la Entidad, la normatividad vigente relacionada y las expectativas del ciudadano. * Planear, programar y evaluar proyectos relacionados con el diseño, construcción, mejoramiento, sostenimiento y/o conservación de las vías públicas, la infraestructura física y las edificaciones destinadas por la Alcaldía para el servicio público, garantizando un racional aprovechamiento de los recursos disponibles, las condiciones de salubridad pública y el cuidado del medio ambiente. * Formular e implementar indicadores de gestión con miras a mejorar los estándares de desempeño de la Entidad. * Evaluar constantemente la prestación de los servicios públicos domiciliarios en el Municipio e informar a las autoridades competentes en materia de control, cuando no se han prestados de manera oportuna, eficiente y eficaz. * Realizar los seguimientos propios de su gestión y presentar oportunamente los informes que le sean requeridos sobre la misma, atendiendo los procedimientos legales y los establecidos por la Entidad. * Aplicar apropiadamente los métodos y procedimientos al igual que la oportunidad, eficiencia y eficacia del Sistema de Control Interno y contribuir con el mantenimiento y mejoramiento continuo del Sistema Integrado de Gestión de la Calidad, a través de la participación en todas las actividades y programas definidos por la Entidad. * Las demás funciones que le sean asignadas por autoridad competente que estén acordes con la naturaleza del cargo, el nivel y el área.  Jornada: Tiempo Completo 38 Horas Semanales  Horario: Disponibilidad de Tiempo/Sujeto a la entidad  Duración de la Práctica: 5 Meses</t>
  </si>
  <si>
    <t>1626251230-9</t>
  </si>
  <si>
    <t>Programa de gobierno: Estado Joven. Plaza: Estado Joven Practicante Profesional en Ingeniería Forestal y afines. Ingeniería Ambiental, Sanitaria y afines.  Entidad Publica: Alcaldía Municipal de Segovia / Secretaría de Minas y Desarrollo Económico  Experiencia: No requiere.  Formación: Profesional en Ingeniería Forestal y afines. Ingeniería Ambiental, Sanitaria y afines.  Conocimientos Adicionales:  - Manejo de herramientas informáticas y de comunicación. - Normas ambientales. - Planeación estratégica. - Procedimiento de trámites y registro de información. - Formulación de proyectos.  Actividades a realizar:  * Diseñar medidas para el control, la preservación y la defensa del medio ambiente y la protección de los recursos naturales del Municipio, en coordinación con las entidades y autoridades competentes. así como formular, adoptar y dirigir políticas y programas para mantener el ambiente sano en la localidad. * Diseñar medidas para el control a la explotación ilícita de minerales con el fin de impedir el ejercicio ilegal de actividades mineras en el Municipio, de conformidad con la normatividad vigente que regula la materia. * Implementar estrategias para operar y mantener actualizados los sistemas de información relacionados con la dependencia, de conformidad con las directrices impartidas por entidades y organismos competentes de los sectores agropecuario, minero y de medio ambiente. * Realizar los seguimientos propios de su gestión y presentar oportunamente los informes que le sean requeridos sobre la misma, atendiendo los procedimientos legales y los establecidos por la Entidad. * Aplicar apropiadamente los métodos y procedimientos al igual que la oportunidad, eficiencia y eficacia del Sistema de Control Interno y contribuir con el mantenimiento y mejoramiento continuo del Sistema Integrado de Gestión de la Calidad, a través de la participación en todas las actividades y programas definidos por la Entidad. * Diseñar y aplicar estrategias, metodologías y técnicas para la capacitación de la población rural en la producción agropecuaria, de acuerdo con las necesidades reales de la comunidad beneficiaria y con el Plan de Desarrollo Municipal. * Participar en el seguimiento y evaluación a los programas del desarrollo económico y ambiental, atendiendo las instrucciones del jefe inmediato. * Las demás funciones que le sean asignadas por autoridad competente que estén acordes con la naturaleza del cargo, el nivel y el área.  Jornada: Tiempo Completo 38 Horas Semanales  Horario: Disponibilidad de Tiempo/Sujeto a la entidad  Duración de la Práctica: 5 Meses</t>
  </si>
  <si>
    <t>1626251230-3</t>
  </si>
  <si>
    <t>Programa de gobierno: Estado Joven. Plaza: Estado Joven Practicante Profesional en Ingeniería de Sistemas, Telemáticas y Afines.  Entidad Publica: Alcaldía Municipal de Segovia / Dirección de Servicios Administrativos.  Experiencia: No requiere.  Formación: Profesional en Ingeniería de Sistemas, Telemáticas y Afines  Conocimientos Adicionales: Paquete Office-Excel  Actividades a realizar:  * Velar por el adecuado funcionamiento de los equipos de cómputos de la administración Municipal, conforme a los procesos establecidos en la Alcaldía. *Apoyar el desarrollo del Sistema de Gestión de la Calidad y realizar la revisión del mismo mediante el análisis de resultados, con el fin de definir acciones para mejorar los procesos y procedimientos en las dependencias de la Administración Municipal. * Actualizar y mantener las bases de datos de que contienen información relativa a los procedimientos atendidos, de acuerdo con los lineamientos establecidos y las instrucciones impartidas. al igual que disponer de manera oportuna y confiable, información tanto física como electrónica que sirva de insumo para la toma de decisiones y la elaboración de informes relativos a la gestión. * Elaborar y presentar los informes sobre las actividades desarrolladas con la oportunidad y periodicidad requeridas, con el fin de facilitar la toma de decisiones y atender los requerimientos efectuados por organismos de control, entidades gubernamentales, particulares y en general por quien demande la prestación del servicio. * Atender a usuarios internos y externos de acuerdo con la naturaleza de las funciones asignadas y según las políticas y parámetros de servicio establecidos. * Contribuir con el mantenimiento y mejoramiento continuo del Sistema Integrado de Gestión de la Calidad, a través de la participación en la elaboración y actualización de manuales de procesos, procedimientos e indicadores de la dependencia. así como proponer e implementar acciones preventivas y correctivas para prevenir y mitigar riesgos. * Las demás funciones que le sean asignadas por autoridad competente que estén acordes con la naturaleza del cargo, el nivel y el área de desempeño.   Jornada: Tiempo Completo 38 Horas Semanales  Horario: Disponibilidad de Tiempo/Sujeto a la entidad  Duración de la Práctica: 5 Meses</t>
  </si>
  <si>
    <t>1626251230-11</t>
  </si>
  <si>
    <t>Programa de gobierno: Estado Joven. Plaza: Estado Joven Practicante Profesional en Administración y Afines, Ingeniería Administrativa y Afines.  Entidad Publica: Alcaldía Municipal de Segovia / Secretaría de Movilidad  Experiencia: No requiere.  Formación: Profesional en Administración y Afines, Ingeniería Administrativa y Afines.  Conocimientos Adicionales:  - Manejo de herramientas ofimáticas (Office, Internet). - Normatividad sobre riesgo laboral. - Normatividad relacionada con administración de personal. - Control interno disciplinario.  Actividades a realizar:  * Desarrollar políticas para la prestación, seguimiento y control de los servicios ofrecidos por la Secretaría de Movilidad y los servicios concesionados, contratados o atendidos por particulares, implementando estrategias para la modernización y mejoramiento continuo de los mismos, con el propósito de contribuir al incremento de los ingresos del Municipio. * Diseñar, implementar y evaluar mecanismos de verificación, vigilancia y control del cumplimiento de las normas de tránsito y transporte, así como las disposiciones ambientales aplicables a vehículos automotores, adoptando las medidas necesarias y aplicando de ser necesario, las sanciones que correspondan a las infracciones, según la normatividad y procedimientos vigentes. * Diseñar políticas en materia de educación ciudadana sobre tránsito y seguridad vial, campañas de prevención de accidentalidad y divulgación de los servicios prestados por la Secretaría de Movilidad de la localidad. * Implementar estrategias para operar y mantener actualizados los sistemas de información relacionados con el sector de tránsito, atendiendo las directrices impartidas por las entidades y organismos competentes. * Realizar los seguimientos propios de su gestión y presentar oportunamente los informes que le sean requeridos sobre la misma, atendiendo los procedimientos legales y los establecidos por la Entidad. * Aplicar apropiadamente los métodos y procedimientos al igual que la oportunidad, eficiencia y eficacia del Sistema de Control Interno y contribuir con el mantenimiento y mejoramiento continuo del Sistema Integrado de Gestión de la Calidad, a través de la participación en todas las actividades y programas definidos por la Entidad. * Las demás funciones que le sean asignadas por autoridad competente que estén acordes con la naturaleza del cargo, el nivel y el área.  Jornada: Tiempo Completo 38 Horas Semanales  Horario: Disponibilidad de Tiempo/Sujeto a la entidad  Duración de la Práctica: 5 Meses</t>
  </si>
  <si>
    <t>1626251230-1</t>
  </si>
  <si>
    <t>Programa de gobierno: Estado Joven. Plaza: Estado Joven Practicante Profesional en Derecho.  Entidad Publica: Alcaldía Municipal de Segovia / Secretaría de Gobierno  Experiencia: No requiere.  Formación: Profesional en Derecho.  Conocimientos Adicionales: Paquete Office-Excel  Actividades a realizar:  *Diseñar, implementar, y evaluar políticas, planes, proyectos, programas y actividades relacionadas con el proceso de gestión de seguridad, protección y convivencia ciudadana, con la oportunidad requerida. *Formular, controlar y evaluar las políticas para el mejoramiento de la convivencia pacífica, respeto por los derechos humanos, la cultura democrática, la seguridad y protección del ciudadano y el orden público de forma eficiente y oportuna, en armonía con las políticas de orden nacional y departamental. *Evaluar la ejecución de los planes, programas, proyectos y actividades relacionadas con el proceso de control del uso del espacio público, conforme a los procedimientos legales y los previstos por la Entidad. *Realizar los seguimientos propios de su gestión y presentar oportunamente los informes que le sean requeridos sobre la misma, atendiendo los procedimientos legales y los establecidos por la Entidad. *Participación en todas las actividades y programas definidos por la Entidad. *Las demás funciones que le sean asignadas por autoridad competente que estén acordes con la naturaleza del cargo, el nivel y el área de desempeño.  Jornada: Tiempo Completo 38 Horas Semanales  Horario: Disponibilidad de Tiempo/Sujeto a la entidad  Duración de la Práctica: 5 Meses</t>
  </si>
  <si>
    <t>1626251230-10</t>
  </si>
  <si>
    <t>Programa de gobierno: Estado Joven. Plaza: Estado Joven Practicante Profesional en Derecho.  Entidad Publica: Alcaldía Municipal de Segovia / Secretaría de Movilidad  Experiencia: No requiere.  Formación: Profesional en Derecho.  Conocimientos Adicionales:   - Manejo de herramientas informáticas y de comunicación. - Normatividad nacional y territorial. - Derechos humanos y derechos fundamentales. - Procedimiento de trámites y registro de información.  Actividades a realizar:  * Desarrollar políticas para la prestación, seguimiento y control de los servicios ofrecidos por la Secretaría de Movilidad y los servicios concesionados, contratados o atendidos por particulares, implementando estrategias para la modernización y mejoramiento continuo de los mismos, con el propósito de contribuir al incremento de los ingresos del Municipio. * Diseñar, implementar y evaluar mecanismos de verificación, vigilancia y control del cumplimiento de las normas de tránsito y transporte, así como las disposiciones ambientales aplicables a vehículos automotores, adoptando las medidas necesarias y aplicando de ser necesario, las sanciones que correspondan a las infracciones, según la normatividad y procedimientos vigentes. * Diseñar políticas en materia de educación ciudadana sobre tránsito y seguridad vial, campañas de prevención de accidentalidad y divulgación de los servicios prestados por la Secretaría de Movilidad de la localidad. * Implementar estrategias para operar y mantener actualizados los sistemas de información relacionados con el sector de tránsito, atendiendo las directrices impartidas por las entidades y organismos competentes. * Realizar los seguimientos propios de su gestión y presentar oportunamente los informes que le sean requeridos sobre la misma, atendiendo los procedimientos legales y los establecidos por la Entidad. * Aplicar apropiadamente los métodos y procedimientos al igual que la oportunidad, eficiencia y eficacia del Sistema de Control Interno y contribuir con el mantenimiento y mejoramiento continuo del Sistema Integrado de Gestión de la Calidad, a través de la participación en todas las actividades y programas definidos por la Entidad. * Las demás funciones que le sean asignadas por autoridad competente que estén acordes con la naturaleza del cargo, el nivel y el área de desempeño.  Jornada: Tiempo Completo 38 Horas Semanales  Horario: Disponibilidad de Tiempo/Sujeto a la entidad  Duración de la Práctica: 5 Meses</t>
  </si>
  <si>
    <t>1626251230-2</t>
  </si>
  <si>
    <t>Plaza: Estado Joven Practicante Profesional en Trabajo Social o Afines.  Entidad Publica: Alcaldía Municipal de Segovia / Secretaría de Gobierno  Experiencia: No requiere.  Formación: Profesional en Trabajo Social o Afines.  Conocimientos Adicionales: Paquete Office-Excel  Actividades a realizar:  * Diseñar, implementar, y evaluar políticas, planes, proyectos, programas y actividades relacionadas con el proceso de gestión de seguridad, protección y convivencia ciudadana, con la oportunidad requerida. * Formular, controlar y evaluar las políticas para el mejoramiento de la convivencia pacífica, respeto por los derechos humanos, la cultura democrática, la seguridad y protección del ciudadano y el orden público de forma eficiente y oportuna, en armonía con las políticas de orden nacional y departamental. * Evaluar la ejecución de los planes, programas, proyectos y actividades relacionadas con el proceso de control del uso del espacio público, conforme a los procedimientos legales y los previstos por la Entidad. * Realizar los seguimientos propios de su gestión y presentar oportunamente los informes que le sean requeridos sobre la misma, atendiendo los procedimientos legales y los establecidos por la Entidad. * Participación en todas las actividades y programas definidos por la Entidad. * Las demás funciones que le sean asignadas por autoridad competente que estén acordes con la naturaleza del cargo, el nivel y el área de desempeño.   Jornada: Tiempo Completo 38 Horas Semanales  Horario: Disponibilidad de Tiempo/Sujeto a la entidad  Duración de la Práctica: 5 Meses</t>
  </si>
  <si>
    <t>1626251230-5</t>
  </si>
  <si>
    <t>Programa de gobierno: Estado Joven. Plaza: Estado Joven Practicante Tecnólogo en Gestión documental o archivística.  Entidad Publica: Alcaldía Municipal de Segovia / Dirección de Servicios Administrativos.  Experiencia: No requiere.  Formación: Tecnólogo en Gestión documental o archivística.  Conocimientos Adicionales:  - Manejo de herramientas informáticas y de comunicación. - Normatividad expedida por el Archivo General de la Nación. - Atención al ciudadano  Actividades a realizar:  * Aplicar las actividades propias de la gestión documental como son la clasificación, ordenación, rotulación, descripción, custodia, préstamo y disposición final, teniendo como instrumento archivístico principal para los procesos de gestión documental las Tablas de Retención Documental de la entidad. * Apoyar el archivo central y el archivo histórico para normalizar los procesos propios de la gestión documental de acuerdo a la normatividad vigente. * Organizar la documentación producida y recibida en las dependencias de la administración municipal, de acuerdo a lo establecido por la Ley “Ley General de Archivo” y demás normativa vigente expedida por el Archivo General de la Nación y el Departamento Administrativo de la Función Pública – DAFP. * Elaborar y presentar los informes sobre las actividades desarrolladas con la oportunidad y periodicidad requeridas, con el fin de facilitar la toma de decisiones y atender los requerimientos efectuados por organismos de control, entidades gubernamentales, particulares y en general por quien demande la prestación del servicio. * Atender a usuarios internos y externos de acuerdo con la naturaleza de las funciones asignadas y según las políticas y parámetros de servicio establecidos. * Realizar mantenimiento y mejoramiento continuo del Sistema Integrado de Gestión de la Calidad, a través de la participación en la elaboración y actualización de manuales de procesos y procedimientos de la dependencia, de acuerdo con los lineamientos establecidos por la Entidad. * Las demás funciones que le sean asignadas por autoridad competente que estén acordes con la naturaleza del cargo, el nivel y el área.  Jornada: Tiempo Completo 38 Horas Semanales  Horario: Disponibilidad de Tiempo/Sujeto a la entidad  Duración de la Práctica: 5 Meses</t>
  </si>
  <si>
    <t>1626045948-15</t>
  </si>
  <si>
    <t>Alcaldía de Tarazá</t>
  </si>
  <si>
    <t>Tarazá</t>
  </si>
  <si>
    <t>Programa de gobierno: Estado Joven. Estado Joven Practicante en Derecho Plaza: Estado Joven Practicante en Abogado Entidad Publica: Alcaldía Municipal de Tarazá Experiencia: No requiere.  Formación:    profesional en Derecho Conocimientos Adicionales: Manejo de herramientas de office   Actividades a realizar:   Acompañamiento en el procedimiento administrativo para realizar desalojos por orden judicial - Apoyo en procesos que inicie la Inspección de policía por incumplimiento en los requisitos legales de las obras en construcción. - Apoyo a la Inspección de policía en las actividades por orden judicial  Jornada: Tiempo Completo 38 Horas Semanales  Horario: Disponibilidad de Tiempo/Sujeto a la entidad  Duración de la Práctica: 5 Meses</t>
  </si>
  <si>
    <t>1626045948-14</t>
  </si>
  <si>
    <t>Economia o afines</t>
  </si>
  <si>
    <t>Programa de gobierno: Estado Joven. Estado Joven Practicante en Economía - Abogado  Plaza: Estado Joven Practicante en Economía - Abogado Entidad Publica: Alcaldía Municipal de Tarazá Experiencia: No requiere.  Formación:    profesional en Economía - Abogado  Conocimientos Adicionales: Manejo de herramientas de office, Excel Avanzado   Actividades a realizar:   Realizar censo de comerciantes y hacer un análisis comparativo con la base de datos registrada en el sistema, en el que se pueda verificar la tarifa aplicada al establecimiento de comercio - Apoyar las actividades de cobro de cartera, de acuerdo con la edad de la misma - Llevar un control de la cartera, que permitan tomar decisiones en las actividades de saneamiento y depuración.  Jornada: Tiempo Completo 38 Horas Semanales  Horario: Disponibilidad de Tiempo/Sujeto a la entidad  Duración de la Práctica: 5 Meses</t>
  </si>
  <si>
    <t>1626045948-17</t>
  </si>
  <si>
    <t>Programa de gobierno: Estado Joven. Estado Joven Practicante en Ingeniería de sistemas - Ingeniero en Sistemas de Información  Plaza: Estado Joven Practicante en Ingeniería de sistemas - Ingeniero en Sistemas de Información Entidad Publica: Alcaldía Municipal de Tarazá Experiencia: No requiere.  Formación:    Profesional en Ingeniería de sistemas - Ingeniero en Sistemas de Información Conocimientos Adicionales: Manejo de herramientas de office   Actividades a realizar:   Apoyar la actualización de las plataformas del SIGEP y SUIT Coadyuvar en la racionalización de trámites de la entidad - Acompañamiento a la entidad en la elaboración de los planes: Plan Estratégico de Tecnologías de la Información y las comunicaciones PETI, Plan de Tratamiento de Riesgos de Seguridad y Privacidad de la Información Plan de Seguridad y Privacidad de la Información - Contribuir en la actualización de la página web de la entidad - Capacitar al personal en temas de seguridad informática y privacidad de la información.  Jornada: Tiempo Completo 38 Horas Semanales  Horario: Disponibilidad de Tiempo/Sujeto a la entidad  Duración de la Práctica: 5 Meses</t>
  </si>
  <si>
    <t>1626045948-25</t>
  </si>
  <si>
    <t>Programa de gobierno: Estado Joven. Estado Joven Practicante en Trabajo Social - Politólogo  Plaza: Estado Joven Practicante en Trabajo Social – Politólogo Entidad Publica: Alcaldía Municipal de Tarazá Experiencia: No requiere.  Formación:    profesional Trabajo Social - Politólogo  Conocimientos Adicionales: Manejo de herramientas de office   Actividades a realizar:   - Acompañamiento en la actualización (en caso de requerirlo) de las políticas públicas para la atención a grupos vulnerables - Apoyo para la implementación de las políticas públicas elaboradas - Diseño de estrategias para la implementación de políticas públicas - Articulación con los diferentes actores presentes en el municipio que pueden contribuir en la implementación de políticas públicas - Elaboración de censo y/o actualización con variables que permitan obtener información útil para la toma de decisiones - Presentación de informes con indicadores relevantes de la situación y el estado de vulnerabilidad de las comunidades señaladas.  Jornada: Tiempo Completo 38 Horas Semanales  Horario: Disponibilidad de Tiempo/Sujeto a la entidad  Duración de la Práctica: 5 Meses</t>
  </si>
  <si>
    <t>1626045948-12</t>
  </si>
  <si>
    <t>Programa de gobierno: Estado Joven. Estado Joven Practicante en Trabajo Social - Politólogo - Ingeniería Civil - Arquitectura  Plaza: Estado Joven Practicante en Trabajo Social - Politólogo - Ingeniería Civil - Arquitectura Entidad Publica: Alcaldía Municipal de Tarazá Experiencia: No requiere.  Formación:    profesional en Trabajo Social - Politólogo - Ingeniería Civil - Arquitectura Conocimientos Adicionales: Manejo de herramientas de office    Actividades a realizar:   Socialización del proyecto a ejecutar - Levantamiento actas de vecindad - Aplicación de Encuestas de satisfacción - Apoyo en los procesos de rendición de cuentas - Tabulación de la información - Entrega de informes escritos - Organización del archivo producto de las actividades desarrolladas  Jornada: Tiempo Completo 38 Horas Semanales  Horario: Disponibilidad de Tiempo/Sujeto a la entidad  Duración de la Práctica: 5 Meses</t>
  </si>
  <si>
    <t>1626045948-26</t>
  </si>
  <si>
    <t>1626045948-23</t>
  </si>
  <si>
    <t>Programa de gobierno: Estado Joven. Estado Joven Practicante en Manejo de Archivo, organización de archivo y Gestión Documental   Plaza: Estado Joven Practicante en Manejo de Archivo, organización de archivo y Gestión Documental  Entidad Publica: Alcaldía Municipal de Tarazá Experiencia: No requiere.  Formación:    Técnico Manejo de Archivo, organización de archivo y Gestión Documental  Conocimientos Adicionales: Manejo de herramientas de office   Actividades a realizar:   - Apoyo y soporte a las labores administrativas relacionadas con la recepción y preservación de la información de la entidad - Acompañamiento para la ordenación de los archivos de gestión de la entidad 29 - Apoyo a las dependencias en la elaboración del inventario documental - Acompañamiento para realizar las transferencias del archivo de gestión al archivo central - Capacitación para la implementación de las Tablas de Retención Documental - Seguimiento al cumplimiento de la norma en los archivos de gestión  Jornada: Tiempo Completo 38 Horas Semanales  Horario: Disponibilidad de Tiempo/Sujeto a la entidad  Duración de la Práctica: 5 Meses</t>
  </si>
  <si>
    <t>1626045948-24</t>
  </si>
  <si>
    <t>1626045948-19</t>
  </si>
  <si>
    <t>Programa de gobierno: Estado Joven. Estado Joven Practicante en Contabilidad, o áreas afines  Plaza: Estado Joven Practicante en Contabilidad, o áreas afines  Entidad Publica: Alcaldía Municipal de Tarazá Experiencia: No requiere.  Formación:    Técnico o Tecnólogo en Contabilidad, o áreas afines Conocimientos Adicionales: Manejo de herramientas de office, conocimientos en liquidación de nómina, prestaciones sociales y sistema pensional Actividades a realizar:   Apoyo en la elaboración del cuadro de nómina de los empleados y trabajadores oficiales - Consolidar la información de los pagos efectivamente realizados a los empleados y trabajadores oficiales a la fecha - Verificar los valores liquidados por el sistema para los pagos de prestaciones sociales - Validar la información del sistema pensional para elaborar base de datos de empleados pre-pensionados - Cotejar la liquidación de los valores prestacionales de empleados y trabajadores oficiales - Confirmar la afiliación efectiva de los empleados, trabajadores oficiales y contratistas al Sistema General de Seguridad social en salud - Corroborar la afiliación y nivel de riesgos laborales asegurados para cada uno de los empleados, trabajadores oficiales y contratistas. así mismo el pago efectivamente realizado por cada afiliado o para cada afiliado, según sea el caso  Jornada: Tiempo Completo 38 Horas Semanales  Horario: Disponibilidad de Tiempo/Sujeto a la entidad  Duración de la Práctica: 5 Meses</t>
  </si>
  <si>
    <t>1626045948-18</t>
  </si>
  <si>
    <t>Programa de gobierno: Estado Joven. Estado Joven Practicante en mantenimiento de computadores - sistemas - Programador de sistemas - Programador de software  Plaza: Estado Joven Practicante en mantenimiento de computadores - sistemas - Programador de sistemas - Programador de software Entidad Publica: Alcaldía Municipal de Tarazá Experiencia: No requiere.  Formación:    técnico o tecnólogo en mantenimiento de computadores - sistemas - Programador de sistemas - Programador de software Conocimientos Adicionales: Manejo de herramientas de office   Actividades a realizar:   Apoyo en la construcción del plan de mantenimiento de equipos y herramientas tecnológicas - Acompañamiento en la elaboración de hojas de vida de los equipos - Apoyo en el mantenimiento preventivo y correctivo de los equipos de cómputo de las diferentes dependencias de la entidad  Jornada: Tiempo Completo 38 Horas Semanales  Horario: Disponibilidad de Tiempo/Sujeto a la entidad  Duración de la Práctica: 5 Meses</t>
  </si>
  <si>
    <t>1626045948-13</t>
  </si>
  <si>
    <t>Programa de gobierno: Estado Joven. Estado Joven Practicante en Ingeniería Civil - Arquitectura - Construcciones civiles  Plaza: Estado Joven Practicante en Ingeniería Civil - Arquitectura - Construcciones civiles  Entidad Publica: Alcaldía Municipal de Tarazá Experiencia: No requiere.  Formación:    tecnólogo o profesional en Ingeniería Civil - Arquitectura - Construcciones civiles  Conocimientos Adicionales: Manejo de herramientas de office, conocimiento en lectura de planos   Actividades a realizar:   Consolidar cronograma de actividades para el personal obrero y maquinaria adscrita a la Secretaría de Planeación - Verificar la ejecución del cronograma de actividades para el personal obrero y maquinaria - Elaborar informes semanales de la ejecución del cronograma de actividades - Realizar visitas de campo a los proyectos en ejecución de obras civiles para verificar su correcta ejecución - Realizar visitas a las obras ejecutadas y que aún tengan vigente las pólizas - Realizar seguimiento a las pólizas de las obras en ejecución, para verificar su adecuada actualización y la respectiva vigencia, acorde con las fechas de ejecución del contrato. - Realizar control a las pólizas de las obras ejecutadas, con el fin de verificar la vigencia - Presentar informe de las actividades realizadas y un informe de las pólizas vigentes de los contratos.  Jornada: Tiempo Completo 38 Horas Semanales  Horario: Disponibilidad de Tiempo/Sujeto a la entidad  Duración de la Práctica: 5 Meses</t>
  </si>
  <si>
    <t>1626045948-21</t>
  </si>
  <si>
    <t>Programa de gobierno: Estado Joven. Estado Joven Practicante en Ingeniería de procesos, industrial - administración de empresas - Control de Calidad  Plaza: Estado Joven Practicante en Ingeniería de procesos, industrial - administración de empresas - Control de Calidad Entidad Publica: Alcaldía Municipal de Tarazá Experiencia: No requiere.  Formación:    Tecnólogo o Profesional en Ingeniero de procesos, industrial - administración de empresas - Control de Calidad  Conocimientos Adicionales: Manejo de herramientas de office, conocimientos en sistemas de gestión integrado y gestión de la calidad Actividades a realizar:   Apoyo en la aplicación de herramientas de autodiagnóstico de las dimensiones del Modelo Integrado de Planeación y Gestión - Acompañamiento en el levantamiento y documentación de procesos y procedimientos de la entidad - Apoyo en la formulación del mapa de riesgos de los procesos identificados y documentados - Elaboración de formatos que se requieran en la entidad para el desarrollo de las funciones y el cumplimiento de los estándares mínimos de cada una de sus dependencias - Capacitación en sistemas de gestión a los empleados, trabajadores oficiales y contratistas - Apoyo en la implementación del Modelo Integrado de Planeación y Gestión de la entidad  Jornada: Tiempo Completo 38 Horas Semanales  Horario: Disponibilidad de Tiempo/Sujeto a la entidad  Duración de la Práctica: 5 Meses</t>
  </si>
  <si>
    <t>1626045948-22</t>
  </si>
  <si>
    <t>Programa de gobierno: Estado Joven. Estado Joven Practicante en Ingeniería de procesos, industrial - administración de empresas - Control de Calidad  Plaza: Estado Joven Practicante en Ingeniería de procesos, industrial - administración de empresas - Control de Calidad Entidad Publica: Alcaldía Municipal de Tarazá Experiencia: No requiere.  Formación:    Tecnólogo o Profesional en Ingeniero de procesos, industrial - administración de empresas - Control de Calidad  Conocimientos Adicionales: Manejo de herramientas de office, conocimientos en sistemas de gestión integrado y gestión de la calidad, auditoría interna  Actividades a realizar:   Apoyo en la aplicación de herramientas de autodiagnóstico de las dimensiones del Modelo Integrado de Planeación y Gestión - Acompañamiento en el levantamiento y documentación de procesos y procedimientos de la entidad - Apoyo en la formulación del mapa de riesgos de los procesos identificados y documentados - Elaboración de formatos que se requieran en la entidad para el desarrollo de las funciones y el cumplimiento de los estándares mínimos de cada una de sus dependencias - Capacitación en sistemas de gestión a los empleados, trabajadores oficiales y contratistas - Apoyo en la implementación del Modelo Integrado de Planeación y Gestión de la entidad  Jornada: Tiempo Completo 38 Horas Semanales  Horario: Disponibilidad de Tiempo/Sujeto a la entidad  Duración de la Práctica: 5 Meses</t>
  </si>
  <si>
    <t>1626045948-20</t>
  </si>
  <si>
    <t>1626045948-16</t>
  </si>
  <si>
    <t>Programa de gobierno: Estado Joven. Estado Joven Practicante en Seguridad y Salud en el Trabajo  Plaza: Estado Joven Practicante en Seguridad y Salud en el Trabajo Entidad Publica: Alcaldía Municipal de Tarazá Experiencia: No requiere.  Formación:    Tecnólogo / Profesional en Seguridad y Salud en el Trabajo Conocimientos Adicionales: Manejo de herramientas de office   Actividades a realizar:   Realizar diagnóstico del estado de implementación del Sistema de Gestión de Seguridad y Salud en el Trabajo (SG-SST) - Elaborar un cronograma de trabajo y conformar equipos de trabajo para la implementación del SG-SST - Apoyo en la implementación del Sistema de Seguridad y Salud en el Trabajo - Elaborar un plan de acción que permita iniciar la implementación del SG-SST - Identificación de peligros, valoración del riesgo y determinación de controles. - Investigaciones de accidentes de trabajo. - Inspecciones a los diferentes puestos de trabajo en materia de Seguridad y Salud en el Trabajo. Verificar el cumplimiento de las acciones programadas para la implementación del SG-SST - Capacitación al personal de la organización en Seguridad y Salud en el Trabajo - Manejo de indicadores de rendimiento y estadísticas - Reactivar el comité de convivencia laboral   Jornada: Tiempo Completo 38 Horas Semanales  Horario: Disponibilidad de Tiempo/Sujeto a la entidad  Duración de la Práctica: 5 Meses</t>
  </si>
  <si>
    <t>1625965582-25</t>
  </si>
  <si>
    <t>Alcaldía de Turbo</t>
  </si>
  <si>
    <t>Turbo</t>
  </si>
  <si>
    <t>Programa de gobierno: Estado Joven. Plaza: Estado joven practicante en archivista o gestión documental Entidad Publica: Alcaldía distrital de Turbo Experiencia: No requiere. Formación: profesional en archivista o gestión documental Conocimientos Adicionales: Paquete Office-Excel Actividades a realizar: • Hacer la selección, organización y archivo de los documentos, para velar por la conservación y control de la información. • Asesorar a las dependencias en el proceso de gestión de la información. • Organizar y mantener el archivo de las historias labores del personal retirado. • Fomentar las relaciones con las empresas de servicios de mensajería externa, que tengan vínculos con la Administración Municipal. • Adelantar procesos para la sistematización del archivo municipal. Jornada: Tiempo Completo 38 Horas Semanales Horario: Disponibilidad de Tiempo/Sujeto a la entidad Duración de la Práctica: 5 Meses</t>
  </si>
  <si>
    <t>1625965582-22</t>
  </si>
  <si>
    <t>Programa de gobierno: Estado Joven. Plaza: Estado joven practicante en ingeniería civil Entidad Publica: Alcaldía distrital de Turbo Experiencia: No requiere. Formación: profesional en ingeniería civil Conocimientos Adicionales: Paquete Office-Excel Actividades a realizar: -reporte estadístico de los proyectos de infraestructura contemplados en el plan de desarrollo. -realizar visitas de campo para recopilar información técnica necesaria para la formulación, seguimiento, control y evaluación de proyectos del municipio. -resolver las peticiones sobre licencias para las construcciones, urbanizaciones y afines. -asistir a las capacitaciones a las cuales sea citado con el fin de fortalecer y desarrollar sus competencias. -cumplir las demás funciones asignadas por la autoridad competente de acuerdo con el nivel, la naturaleza y el área de desempeño del empleo. Jornada: Tiempo Completo 38 Horas Semanales Horario: Disponibilidad de Tiempo/Sujeto a la entidad Duración de la Práctica: 5 Meses</t>
  </si>
  <si>
    <t>1625965582-27</t>
  </si>
  <si>
    <t>Programa de gobierno: Estado Joven. Plaza: Estado joven practicante en Ingeniería Civil, Ingeniería Ambiental, Ingeniería Sanitaria Entidad Publica: Alcaldía distrital de Turbo Experiencia: No requiere. Formación: profesional en Ingeniería Civil, Ingeniería Ambiental, Ingeniería Sanitaria Conocimientos Adicionales: Paquete Office-Excel Actividades a realizar: presupuestos de obras, levantamiento de necesidades de la comunidades calculo y balance financiero de obras, interpretación de información de ensayos presentados por los contratistas, estudios previos, supervisión técnica de proyectos. Jornada: Tiempo Completo 38 Horas Semanales Horario: Disponibilidad de Tiempo/Sujeto a la entidad Duración de la Práctica: 5 Meses</t>
  </si>
  <si>
    <t>1625965582-21</t>
  </si>
  <si>
    <t>1625965582-17</t>
  </si>
  <si>
    <t>Programa de gobierno: Estado Joven. Plaza: Estado joven practicante en contaduría publica  Entidad Publica: Alcaldía distrital de Turbo Experiencia: No requiere. Formación: profesional en contaduría publica  Conocimientos Adicionales: Paquete Office-Excel Actividades a realizar: • Apoyar las actividades relacionadas con la planeación, organización y ejecución de la evaluación del sistema de control interno. • Planear y realizar auditorías internas integrales. • Evaluar y verificar el cumplimiento e de las leyes y normas, políticas y procedimientos, planes y programas Jornada: Tiempo Completo 38 Horas Semanales Horario: Disponibilidad de Tiempo/Sujeto a la entidad Duración de la Práctica: 5 Meses</t>
  </si>
  <si>
    <t>1625965582-24</t>
  </si>
  <si>
    <t>Programa de gobierno: Estado Joven. Plaza: Estado joven practicante en derecho Entidad Publica: Alcaldía distrital de Turbo Experiencia: No requiere. Formación: profesional en derecho Conocimientos Adicionales: Paquete Office-Excel Actividades a realizar: • Dar oportuna respuesta de los Derechos de Petición, Tutelas, demandas, solicitudes y requerimientos que ingresen a la secretaría.  • Responder por el cumplimiento, de las disposiciones planificadas por el Sistema Integral de Planeación y Gestión MIPG en los procesos, manuales, procedimientos, guías, instructivos y formatos. que apliquen en el desempeño del equipo a su cargo y/o funciones que se les asignen para el logro de los propósitos de su dependencia.  • Llevar el registro y control de archivos a su cargo, aplicando las disposiciones de gestión documental y la normatividad vigente.  Jornada: Tiempo Completo 38 Horas Semanales Horario: Disponibilidad de Tiempo/Sujeto a la entidad Duración de la Práctica: 5 Meses</t>
  </si>
  <si>
    <t>1625965582-28</t>
  </si>
  <si>
    <t>Programa de gobierno: Estado Joven. Plaza: Estado joven practicante en derecho Entidad Publica: Alcaldía distrital de Turbo Experiencia: No requiere. Formación: profesional en derecho Conocimientos Adicionales: Paquete Office-Excel Actividades a realizar: Realizar acompañamiento en cada una de las etapas de los procesos  contractuales que se adelanta en la secretaria jurídica de la administración Distrital de Turbo Jornada: Tiempo Completo 38 Horas Semanales Horario: Disponibilidad de Tiempo/Sujeto a la entidad Duración de la Práctica: 5 Meses</t>
  </si>
  <si>
    <t>1625965582-26</t>
  </si>
  <si>
    <t>Programa de gobierno: Estado Joven. Plaza: Estado joven practicante en derecho Entidad Publica: Alcaldía distrital de Turbo Experiencia: No requiere. Formación: profesional en derecho Conocimientos Adicionales: Paquete Office-Excel Actividades a realizar: • Apoyar los programas de prevención y sensibilización al personal de la Administración. • Recepcionar las quejas de los funcionarios públicos • Elaborar autos de indagación preliminar Jornada: Tiempo Completo 38 Horas Semanales Horario: Disponibilidad de Tiempo/Sujeto a la entidad Duración de la Práctica: 5 Meses</t>
  </si>
  <si>
    <t>1625965582-19</t>
  </si>
  <si>
    <t>Programa de gobierno: Estado Joven. Plaza: Estado joven practicante en derecho Entidad Publica: Alcaldía distrital de Turbo Experiencia: No requiere. Formación: profesional en derecho Conocimientos Adicionales: Paquete Office-Excel Actividades a realizar: * Apoyar a la inspección de  tránsito, en labores contravencionales, y administrativas , brindando apoyo jurídico en general a la secretaria de movilidad Jornada: Tiempo Completo 38 Horas Semanales Horario: Disponibilidad de Tiempo/Sujeto a la entidad Duración de la Práctica: 5 Meses</t>
  </si>
  <si>
    <t>1625965582-29</t>
  </si>
  <si>
    <t>Programa de gobierno: Estado Joven. Plaza: Estado joven practicante en derecho Entidad Publica: Alcaldía distrital de Turbo Experiencia: No requiere. Formación: profesional en derecho Conocimientos Adicionales: Paquete Office-Excel Actividades a realizar: Realizar acompañamiento en cada una de las etapas de los procesos  judiciales  que se adelanta en la secretaria jurídica de la administración Distrital de Turbo Jornada: Tiempo Completo 38 Horas Semanales Horario: Disponibilidad de Tiempo/Sujeto a la entidad Duración de la Práctica: 5 Meses</t>
  </si>
  <si>
    <t>1625965582-16</t>
  </si>
  <si>
    <t>Programa de gobierno: Estado Joven. Plaza: Estado joven practicante en ingeniería de sistemas Entidad Publica: Alcaldía distrital de Turbo Experiencia: No requiere. Formación: profesional en ingeniería de sistemas Conocimientos Adicionales: Paquete Office-Excel Actividades a realizar: • Apoyar las actividades relacionadas con la planeación, organización y ejecución de la evaluación del sistema de control interno. • Planear y realizar auditorías internas integrales. • Evaluar y verificar el cumplimiento e de las leyes y normas, políticas y procedimientos, planes y programas • Participar en los seguimientos a los diferentes planes de mejoramientos. Jornada: Tiempo Completo 38 Horas Semanales Horario: Disponibilidad de Tiempo/Sujeto a la entidad Duración de la Práctica: 5 Meses</t>
  </si>
  <si>
    <t>1625965582-23</t>
  </si>
  <si>
    <t>Programa de gobierno: Estado Joven. Plaza: Estado joven practicante en trabajo social Entidad Publica: Alcaldía distrital de Turbo Experiencia: No requiere. Formación: profesional en trabajo social Conocimientos Adicionales: Paquete Office-Excel Actividades a realizar: * Realizar actividades con el fin de garantizar el restablecimiento de derecho de las niños y niñas y adolescentes del distrito de turbo. Jornada: Tiempo Completo 38 Horas Semanales Horario: Disponibilidad de Tiempo/Sujeto a la entidad Duración de la Práctica: 5 Meses</t>
  </si>
  <si>
    <t>1625965582-18</t>
  </si>
  <si>
    <t>Programa de gobierno: Estado Joven. Plaza: Estado joven practicante en trabajo social Entidad Publica: Alcaldía distrital de Turbo Experiencia: No requiere. Formación: profesional en trabajo social Conocimientos Adicionales: Paquete Office-Excel Actividades a realizar: * Caracterización, talleres de cohesión grupal, acompañamiento social durante todo el proyecto con los beneficiarios de cada uno de los procesos Jornada: Tiempo Completo 38 Horas Semanales Horario: Disponibilidad de Tiempo/Sujeto a la entidad Duración de la Práctica: 5 Meses</t>
  </si>
  <si>
    <t>1625965582-20</t>
  </si>
  <si>
    <t>Programa de gobierno: Estado Joven. Plaza: Estado joven practicante en áreas administrativas o financieras Entidad Publica: Alcaldía distrital de Turbo Experiencia: No requiere. Formación: técnico en áreas administrativas o financieras Conocimientos Adicionales: Paquete Office-Excel Actividades a realizar: * Caracterización, talleres de cohesión grupal, acompañamiento social durante todo el proyecto con los beneficiarios de cada uno de los procesos Jornada: Tiempo Completo 38 Horas Semanales Horario: Disponibilidad de Tiempo/Sujeto a la entidad Duración de la Práctica: 5 Meses</t>
  </si>
  <si>
    <t>1625879955-32</t>
  </si>
  <si>
    <t>Alcaldía de Valdivia</t>
  </si>
  <si>
    <t>Valdivia</t>
  </si>
  <si>
    <t>Programa de gobierno: Estado Joven. Estado Joven Practicante en Trabajo Social  Plaza: Estado Joven Practicante en Trabajo Social Entidad Publica: Alcaldía Municipal de Valdivia Experiencia: No requiere.  Formación:   Profesional en Trabajo Social  Actividades a desarrollar:   • Apoyar los programas de sensibilización, en el manejo y prevención de problemas intrafamiliares.</t>
  </si>
  <si>
    <t>1625879955-36</t>
  </si>
  <si>
    <t>Programa de gobierno: Estado Joven. Estado Joven Practicante en Asistencia Administrativa  Plaza: Estado Joven Practicante en Asistencia administrativa Entidad Publica: Alcaldía Municipal de Valdivia Experiencia: No requiere.  Formación:   Técnico, Tecnólogo o profesional en Áreas Administrativas  Actividades a desarrollar:   • Procesos administrativos para acompañamiento al profesional de saneamiento ambiental.</t>
  </si>
  <si>
    <t>1625879955-35</t>
  </si>
  <si>
    <t>Programa de gobierno: Estado Joven. Estado Joven Practicante en Asistencia Administrativa  Plaza: Estado Joven Practicante en Asistencia administrativa Entidad Publica: Alcaldía Municipal de Valdivia Experiencia: No requiere.  Formación:   Técnico, Tecnólogo o profesional en Áreas Administrativas  Actividades a desarrollar:   • Procesos administrativos del programa de discapacidad.</t>
  </si>
  <si>
    <t>1625879955-34</t>
  </si>
  <si>
    <t>Programa de gobierno: Estado Joven. Estado Joven Practicante en Asistencia Administrativa  Plaza: Estado Joven Practicante en Asistencia administrativa Entidad Publica: Alcaldía Municipal de Valdivia Experiencia: No requiere.  Formación:   Técnico, Tecnólogo o profesional en Áreas Administrativas  Actividades a desarrollar:   • Procesos administrativos inmersos de la secretaria de protección social y familia.</t>
  </si>
  <si>
    <t>1625879955-30</t>
  </si>
  <si>
    <t>Programa de gobierno: Estado Joven. Estado Joven Practicante en Archivo  Plaza: Estado Joven Practicante en Archivo Entidad Publica: Alcaldía Municipal de Valdivia Experiencia: No requiere.  Formación:   Técnico, Tecnólogo o profesional en Archivo  Actividades a desarrollar:   • Custodia de documentos. • Custodia física. • Custodia magnética. • Custodia de documento de valor. • Gestión Documental. • Digitalización de documentos. • Organización Especializada.</t>
  </si>
  <si>
    <t>1625879955-33</t>
  </si>
  <si>
    <t>1625879955-29</t>
  </si>
  <si>
    <t>1625879955-28</t>
  </si>
  <si>
    <t>Programa de gobierno: Estado Joven. Estado Joven Practicante en Archivo  Plaza: Estado Joven Practicante en Archivo Entidad Publica: Alcaldía Municipal de Valdivia Experiencia: No requiere.  Formación:   Técnico, Tecnólogo o profesional en Archivo  Actividades a desarrollar:   * Búsqueda de documentos. * Organización de las historias laborales. * Radicación y entrega de oficios.</t>
  </si>
  <si>
    <t>1625879955-37</t>
  </si>
  <si>
    <t>1626191159-10</t>
  </si>
  <si>
    <t>Alcaldía de Vigía del Fuerte</t>
  </si>
  <si>
    <t>Vigía del Fuerte</t>
  </si>
  <si>
    <t>Programa de gobierno: Estado Joven. Plaza: Estado Joven Practicante en Comunicación Social.  Entidad Publica: Alcaldía Vigía del Fuerte. Experiencia: No requiere. Formación: Comunicación Social. Conocimientos Adicionales: Manejo de programas office y conocimientos básicos en publicidad. Actividades a realizar: 1.Ayudar a posicionar las redes sociales y la página web de la alcaldía Municipal, manejar publicitariamente la imagen de la alcaldía municipal, crear contenidos digitales que vendan la cultura del municipio, coordinar entrevistas y ruedas de prensa del alcalde y de los funcionarios del nivel directivo de la Alcaldía municipal. Entro otras relacionadas con las antes descritas. Jornada: Tiempo Completo 38 Horas Semanales Horario: Disponibilidad de Tiempo/Sujeto a la entidad Duración de la Práctica: 5 Meses</t>
  </si>
  <si>
    <t>1626191159-5</t>
  </si>
  <si>
    <t>Programa de gobierno: Estado Joven. Plaza: Estado Joven Practicante en Ingeniería Civil o Arquitecto.  Entidad Publica: Alcaldía Vigía del Fuerte. Experiencia: No requiere. Formación: Ingeniería Civil o Arquitecto. Conocimientos Adicionales: Manejo de programas Office, AutoCAD y Project. Actividades a realizar: 1.Realizar seguimiento a los procesos contractuales en el Secop. 2.Sacar cantidades de obra para montar los presupuestos de obras Jornada: Tiempo Completo 38 Horas Semanales Horario: Disponibilidad de Tiempo/Sujeto a la entidad Duración de la Práctica: 5 Meses</t>
  </si>
  <si>
    <t>1626191159-4</t>
  </si>
  <si>
    <t>1626191159-11</t>
  </si>
  <si>
    <t>Plaza: Estado Joven Practicante en Derecho.  Entidad Publica: Alcaldía Vigía del Fuerte. Experiencia: No requiere. Formación: Derecho. Conocimientos Adicionales: Manejo de programas Office. Actividades a realizar: 1.Proyectar y responder derechos de petición. 2.Responder demandas. 3.Responder tutelas. 4.Revisar y preparar documentación jurídica. 5.Asistir a reuniones que requieran conocimientos jurídicos. Jornada: Tiempo Completo 38 Horas Semanales Horario: Disponibilidad de Tiempo/Sujeto a la entidad Duración de la Práctica: 5 Meses</t>
  </si>
  <si>
    <t>1626191159-8</t>
  </si>
  <si>
    <t>Programa de gobierno: Estado Joven. Plaza: Estado Joven Practicante en Ingeniería Agricola. Entidad Publica: Alcaldía Vigía del Fuerte. Experiencia: No requiere. Formación: Ingeniería Agricola Conocimientos Adicionales: Manejo de Office  Actividades a realizar: 1. Capacitar y brindar asistencia técnica a los productores del municipio de Vigía del Fuerte en el manejo de cultivos transitorios, manejo de fertilizantes químicos, biocomposteras etc. Jornada: Tiempo Completo 38 Horas Semanales Horario: Disponibilidad de Tiempo/Sujeto a la entidad Duración de la Práctica: 5 Meses</t>
  </si>
  <si>
    <t>1626191159-7</t>
  </si>
  <si>
    <t>1626191159-6</t>
  </si>
  <si>
    <t>Programa de gobierno: Estado Joven. Plaza: Estado Joven Practicante en Ingeniería Ambiental.  Entidad Publica: Alcaldía Vigía del Fuerte. Experiencia: No requiere. Formación: Ingeniería Ambiental. Conocimientos Adicionales: Manejo de programas Office. Actividades a realizar: 1.Realizar visitas a las comunidades y presentar mediante informes, las diferentes alternativas de solución a las problemáticas encontradas. 2.Verificar que los informes presentados por los contratistas en las cuentas de cobro, sean conforme a la realidad de la obra. Jornada: Tiempo Completo 38 Horas Semanales Horario: Disponibilidad de Tiempo/Sujeto a la entidad Duración de la Práctica: 5 Meses</t>
  </si>
  <si>
    <t>1626191159-3</t>
  </si>
  <si>
    <t>Programa de gobierno: Estado Joven. Plaza: Estado Joven Practicante en Ingeniería Forestal.  Entidad Publica: Alcaldía Vigía del Fuerte. Experiencia: No requiere. Formación: Ingeniería Forestal. Conocimientos Adicionales: Manejo de programas Office, AutoCAD y Project. Actividades a realizar: 1. Realizar visitas a las comunidades y presentar mediante informes, las diferentes alternativas de solución a las problemáticas encontradas.  2. Verificar que los informes presentados por los contratistas en las cuentas de cobro, sean conforme a la realidad de la obra. Jornada: Tiempo Completo 38 Horas Semanales Horario: Disponibilidad de Tiempo/Sujeto a la entidad Duración de la Práctica: 5 Meses</t>
  </si>
  <si>
    <t>1626191159-9</t>
  </si>
  <si>
    <t>Programa de gobierno: Estado Joven. Plaza: Estado Joven Practicante en Tecnología en Seguridad y Salud en el Trabajo.  Entidad Publica: Alcaldía Vigía del Fuerte. Experiencia: No requiere. Formación: Tecnología en Seguridad y Salud en el Trabajo. Conocimientos Adicionales: Manejo de programas Office. Actividades a realizar: 1.Ayudar a implementar, establecer y mantener el sistema de seguridad y salud en el trabajo en las organizaciones. 2.Identificar y valorar el riesgo en los diferentes procesos de las organizaciones según marco legal vigente en Colombia. 3.Mantener y actualizar el sistema de información en seguridad y salud en el trabajo en las organizaciones. 4.Realizar auditoria interna y externa del sistema general de seguridad y salud en el trabajo reglamentado para Colombia en las organizaciones. Jornada: Tiempo Completo 38 Horas Semanales Horario: Disponibilidad de Tiempo/Sujeto a la entidad Duración de la Práctica: 5 Meses</t>
  </si>
  <si>
    <t>1626191159-2</t>
  </si>
  <si>
    <t>Programa de gobierno: Estado Joven. Plaza: Estado Joven Practicante Zootecnia.  Entidad Publica: Alcaldía Vigía del Fuerte. Experiencia: No requiere. Formación: Zootecnia Conocimientos Adicionales: Manejo de Office  Actividades a realizar: 1. Capacitar y brindar asistencia técnica a los ganaderos del municipio de Vigía del Fuerte. Jornada: Tiempo Completo 38 Horas Semanales Horario: Disponibilidad de Tiempo/Sujeto a la entidad Duración de la Práctica: 5 Meses</t>
  </si>
  <si>
    <t>1626191159-1</t>
  </si>
  <si>
    <t>1626191159-12</t>
  </si>
  <si>
    <t>Programa de gobierno: Estado Joven. Plaza: Estado Joven Practicante Zootecnia.  Entidad Publica: Alcaldía Vigía del Fuerte. Experiencia: No requiere. Formación: Zootecnia. Conocimientos Adicionales: Manejo de Office. Actividades a realizar: 1. Capacitar y brindar asistencia técnica a los ganaderos del municipio de Vigía del Fuerte. Jornada: Tiempo Completo 38 Horas Semanales. Horario: Disponibilidad de Tiempo/Sujeto a la entidad Duración de la Práctica: 5 Meses</t>
  </si>
  <si>
    <t>1626191159-13</t>
  </si>
  <si>
    <t>Programa de gobierno: Estado Joven. Plaza: Estado Joven Practicante en Técnica Administrativa. Entidad Publica: Alcaldía Vigía del Fuerte. Experiencia: No requiere. Formación: Técnica Administrativa. Conocimientos Adicionales: Manejo de Office  Actividades a realizar: 1. Asistencia administrativa en desarrollo de la misión y visión de la secretaria de paz y posconflicto 2. Llevar el archivo físico y electrónico, así como el registro de las comunicaciones, resoluciones, oficios y demás documentos que se expidan en la dependencia. 3. Realizar citaciones, actas de las sesiones del concejo municipal de paz, reconciliación del municipio de vigía del fuerte. Jornada: Tiempo Completo 38 Horas Semanales Horario: Disponibilidad de Tiempo/Sujeto a la entidad Duración de la Práctica: 5 Meses</t>
  </si>
  <si>
    <t>1625964028-22</t>
  </si>
  <si>
    <t>Alcaldía de Yondó</t>
  </si>
  <si>
    <t>Yondó</t>
  </si>
  <si>
    <t>Programa de gobierno: Estado Joven. Plaza: Estado Joven Practicante administrador público Entidad Publica: Alcaldía municipal de Yondó  Experiencia: No requiere  Área de Formación: Profesional Administrador publico   Objetivo del cargo: Servir de apoyo en la actualización de trámites, procesos y procedimientos administrativos   Funciones del cargo:  1. Realizar actualización de procesos y procedimientos y socializaciones de políticas administrativas  Con conocimientos en EXCEL, WORD, POWER POINT  Jornada: Tiempo Completo 38 Horas Semanales Horario: Disponibilidad de Tiempo/Sujeto a la entidad Duración de la Práctica: 5 Meses</t>
  </si>
  <si>
    <t>1625964028-13</t>
  </si>
  <si>
    <t>Programa de gobierno: Estado Joven. Plaza: Estado Joven Practicante Arquitecto Entidad Publica: Alcaldía municipal de Yondó  Experiencia: No requiere  Área de Formación: Profesional Arquitecto  Objetivo del cargo: Diseñar remodelaciones en los equipamientos municipales requeridos por modernización administrativa o para el aprovechamiento de espacios.   Funciones del cargo:  1. Diseño arquitectónicos   2. Realización de presupuestos    Con conocimientos en EXCEL, WORD, POWER POINT, AutoCAD y AutoCAD civil 3D  Jornada: Tiempo Completo 38 Horas Semanales Horario: Disponibilidad de Tiempo/Sujeto a la entidad Duración de la Práctica: 5 Meses</t>
  </si>
  <si>
    <t>1625964028-9</t>
  </si>
  <si>
    <t>Programa de gobierno: Estado Joven. Plaza: Estado Joven Practicante Ingeniería  civil 2 Proyectos Entidad Publica: Alcaldía municipal de Yondó  Experiencia: No requiere  Área de Formación: Profesional para el área de Ingeniería Civil o afines  Objetivo del cargo: Apoyar en el Banco de proyectos del Municipio de Yondó en la formulación de proyectos y realización de presupuestos en obras civiles equipamiento Municipal.   Funciones del cargo:  1. Levantamiento de diagnósticos para formulación de proyectos 2. Realización de mediciones de áreas  3. Realización de presupuestos de obra  4. Manejo de datos de elaboración de indicadores del proyecto  5. Estrategias de seguimiento y evaluación de proyectos   Con conocimientos en EXCEL, WORD, POWER POINT, GEOREFERCIAS.   Jornada: Tiempo Completo 38 Horas Semanales Horario: Disponibilidad de Tiempo/Sujeto a la entidad Duración de la Práctica: 5 Meses</t>
  </si>
  <si>
    <t>1625964028-10</t>
  </si>
  <si>
    <t>Programa de gobierno: Estado Joven. Plaza: Estado Joven Practicante Ingeniería  civil 3 Proyectos de Vivienda Entidad Publica: Alcaldía municipal de Yondó  Experiencia: No requiere  Área de Formación: Profesional para el área de Ingeniería Civil o afines  Objetivo del cargo: Apoyar en el Banco de proyectos del Municipio de Yondó en la formulación de proyectos y realización de presupuestos en obras de mejoramientos de vivienda y construcción de vivienda de interés social, acueducto y saneamiento básico o unidades sanitarias rurales.   Funciones del cargo:  1. Levantamiento de diagnósticos para formulación de proyectos 2. Realización de mediciones de áreas  3. Realización de presupuestos de obra  4. Manejo de datos de elaboración de indicadores del proyecto  5. Estrategias de seguimiento y evaluación de proyectos    Con conocimientos en EXCEL, WORD, POWER POINT, GEOREFERCIAS.   Jornada: Tiempo Completo 38 Horas Semanales Horario: Disponibilidad de Tiempo/Sujeto a la entidad Duración de la Práctica: 5 Meses</t>
  </si>
  <si>
    <t>1625964028-8</t>
  </si>
  <si>
    <t>Programa de gobierno: Estado Joven. Plaza: Estado Joven Practicante Ingeniería Civil 1 urbanismo  Entidad Publica: Alcaldía municipal de Yondó  Experiencia: No requiere  Área de Formación: Profesional para el área de Ingeniería Civil o afines  Objetivo del cargo: Apoyar en a la secretaria de planeación en organización del espacio público.   Funciones del cargo:  1. Levantamiento de diagnósticos para formulación de proyectos 2. Realización de mediciones de áreas  3. Realización de presupuestos de obra  4. Manejo de datos de elaboración de indicadores del proyecto  5. Estrategias de seguimiento y evaluación de proyectos   Con conocimientos en EXCEL, WORD, POWER POINT, GEOREFERCIAS.   Jornada: Tiempo Completo 38 Horas Semanales Horario: Disponibilidad de Tiempo/Sujeto a la entidad Duración de la Práctica: 5 Meses</t>
  </si>
  <si>
    <t>1625964028-19</t>
  </si>
  <si>
    <t>Programa de gobierno: Estado Joven. Plaza: Estado Joven Practicante Profesional del Derecho 2 Modernización Adtva  Entidad Publica: Alcaldía municipal de Yondó  Experiencia: No requiere  Área de Formación: Profesional del derecho  Objetivo del cargo: Servir de apoyo jurídico en la oficina jurídica en los procesos de diseño de reorganización administrativa y asesoría en actos administrativos  Funciones del cargo:  1. Realizar asesorías jurídica. 2.  Apoyo en la proyección de actos administrativos o decretos que sean de competencia de la dependencia, bajo los lineamientos, conceptos jurídicos y técnico necesarios, dando cumplimiento a las acciones misionales propias de la administración. 3. Atención y tramite a las peticiones, quejas y reclamos.  Con conocimientos en EXCEL, WORD, POWER POINT  Jornada: Tiempo Completo 38 Horas Semanales Horario: Disponibilidad de Tiempo/Sujeto a la entidad Duración de la Práctica: 5 Meses</t>
  </si>
  <si>
    <t>1625964028-18</t>
  </si>
  <si>
    <t>Programa de gobierno: Estado Joven. Plaza: Estado Joven Practicante Profesional del Derecho. Entidad Publica: Alcaldía municipal de Yondó  Experiencia: No requiere  Área de Formación: Profesional del derecho  Objetivo del cargo: Servir de apoyo jurídico en la oficina de planeación en la realización de procesos jurídicos o solución de conflictos por problemas de urbanismo, linderos y titulación de predios   Funciones del cargo:  1. Realizar asesorías jurídica. 2.  Apoyo en la proyección de actos administrativos o decretos que sean de competencia de la dependencia, bajo los lineamientos, conceptos jurídicos y técnico necesarios, dando cumplimiento a las acciones misionales propias de la administración. 3. Atención y tramite a las peticiones, quejas y reclamos.  Con conocimientos en EXCEL, WORD, POWER POINT  Jornada: Tiempo Completo 38 Horas Semanales Horario: Disponibilidad de Tiempo/Sujeto a la entidad Duración de la Práctica: 5 Meses</t>
  </si>
  <si>
    <t>1625964028-16</t>
  </si>
  <si>
    <t>Programa de gobierno: Estado Joven. Plaza: Estado Joven Practicante Economista o Estadista Entidad Publica: Alcaldía municipal de Yondó  Experiencia: No requiere  Área de Formación: Profesional Economista, estadista o afines  Objetivo del cargo: Servir de apoyo en la formulación y cálculo de bases estadísticas y formulación y seguimiento de indicadores económicos   Funciones del cargo:  1. Realizar asesorías técnicas  2. Formular indicadores económicos o de eficiencia administrativa  3. Levantamiento de información estadística municipal   Con conocimientos en EXCEL, WORD, POWER POINT  Jornada: Tiempo Completo 38 Horas Semanales Horario: Disponibilidad de Tiempo/Sujeto a la entidad Duración de la Práctica: 5 Meses</t>
  </si>
  <si>
    <t>1625964028-20</t>
  </si>
  <si>
    <t>Programa de gobierno: Estado Joven. Plaza: Estado Joven Practicante Profesional Hoteleria y Turismo Entidad Publica: Alcaldía municipal de Yondó  Experiencia: No requiere  Área de Formación: Profesional en hotelería y turismo   Objetivo del cargo: Servir de apoyo en formulación de proyectos turísticos, capacitación y alistamiento de personal que quieren trabajar en proyectos turísticos   Funciones del cargo:  1. Realizar asesorías técnicas  2. Capacitar a la población que desee desempeñarse en servicios turísticos  Con conocimientos en EXCEL, WORD, POWER POINT  Jornada: Tiempo Completo 38 Horas Semanales Horario: Disponibilidad de Tiempo/Sujeto a la entidad Duración de la Práctica: 5 Meses</t>
  </si>
  <si>
    <t>1625964028-14</t>
  </si>
  <si>
    <t>Programa de gobierno: Estado Joven. Plaza: Estado Joven Practicante Ingeniero de Sistemas 1 Infraestructura Tecn Entidad Publica: Alcaldía municipal de Yondó  Experiencia: No requiere  Área de Formación: Ingeniero de Sistemas o afines  Objetivo del cargo: Apoyar en  asistencia técnica para promocionar el despliegue de infraestructura de las Tecnologías de la Información y las Comunicaciones  Funciones del cargo:  1. Digitalización  2. Diseñar estrategias de socialización   3. Desarrollar estrategias de comunicación  4. Apoyar en el diagnóstico, elaboración y ejecución de los programas de desarrollo con enfoque territorial, Servicio de asistencia técnica para promocionar el despliegue de infraestructura de las Tecnologías de la Información y las Comunicaciones. 5. Elaboración de proyectos en Tecnologías de la Información y las Comunicaciones  Con conocimientos en EXCEL, WORD, POWER POINT y programas de diseños y programadores tecnológicos  Jornada: Tiempo Completo 38 Horas Semanales Horario: Disponibilidad de Tiempo/Sujeto a la entidad Duración de la Práctica: 5 Meses</t>
  </si>
  <si>
    <t>1625964028-15</t>
  </si>
  <si>
    <t>Programa de gobierno: Estado Joven. Plaza: Estado Joven Practicante Ingeniero de Sistemas 2 Herramientas de Seguimiento y Evaluación Entidad Publica: Alcaldía municipal de Yondó  Experiencia: No requiere  Área de Formación: Ingeniero de sistemas, electrónico o afines o programador de sistemas   Objetivo del cargo: Servir de apoyo en la secretaria de planeación  en la elaboración de diseño de  herramientas de seguimiento y evaluación de proyectos,  indicadores, encuestas, caracterizaciones y tableros de control    Funciones del cargo:  1. Desarrollo de herramientas de evaluación, seguimiento y control   Con conocimientos en EXCEL, WORD, POWER POINT, software de programación   Jornada: Tiempo Completo 38 Horas Semanales Horario: Disponibilidad de Tiempo/Sujeto a la entidad Duración de la Práctica: 5 Meses</t>
  </si>
  <si>
    <t>1625964028-12</t>
  </si>
  <si>
    <t>Programa de gobierno: Estado Joven. Plaza: Estado Joven Practicante Ingeniero Electrico Entidad Publica: Alcaldía municipal de Yondó  Experiencia: No requiere  Área de Formación: Técnico, tecnólogo profesional - Ingeniero eléctrico o afines  Objetivo del cargo: Apoyar en el Banco de proyectos del Municipio de Yondó en el en elaboración de presupuestos eléctricos así como levantamiento o diseño de planos de redes eléctricas      Funciones del cargo:  1. Diseño de planos eléctricos  2. Realización de presupuestos de la parte eléctrica de proyectos  3. Diagnóstico y revisión de redes eléctricas.  Con conocimientos en EXCEL, WORD, POWER POINT, AutoCAD y AutoCAD civil 3D  Jornada: Tiempo Completo 38 Horas Semanales Horario: Disponibilidad de Tiempo/Sujeto a la entidad Duración de la Práctica: 5 Meses</t>
  </si>
  <si>
    <t>1625964028-21</t>
  </si>
  <si>
    <t>Programa de gobierno: Estado Joven. Plaza: Estado Joven Practicante Sociólogo o politólogo Entidad Publica: Alcaldía municipal de Yondó  Experiencia: No requiere  Área de Formación: Profesional Sociólogo o politólogo  Objetivo del cargo: Servir de apoyo y prestar asesoría en la formulación de políticas públicas en el Municipio   Funciones del cargo:  1. Realizar asesorías en formulación de políticas públicas  2. Levantar diagnósticos y caracterizaciones  3. Diseñar programas de socialización   Con conocimientos en EXCEL, WORD, POWER POINT  Jornada: Tiempo Completo 38 Horas Semanales Horario: Disponibilidad de Tiempo/Sujeto a la entidad Duración de la Práctica: 5 Meses</t>
  </si>
  <si>
    <t>1625964028-11</t>
  </si>
  <si>
    <t>Programa de gobierno: Estado Joven. Plaza: Estado Joven Practicante Topógrafo Entidad Publica: Alcaldía municipal de Yondó  Experiencia: No requiere  Área de Formación: Técnico o tecnólogo en Topografía   Objetivo del cargo: Apoyar en el Banco de proyectos del Municipio de Yondó en el levantamiento topográfico para formular proyectos de obras civiles y trámites administrativos como gestión de permisos o licencias.   Funciones del cargo:  1. Levantamientos topográficos      Con conocimientos en EXCEL, WORD, POWER POINT, GEOREFERCIAS, AutoCAD y AutoCAD civil 3D  Jornada: Tiempo Completo 38 Horas Semanales Horario: Disponibilidad de Tiempo/Sujeto a la entidad Duración de la Práctica: 5 Meses</t>
  </si>
  <si>
    <t>1625964028-17</t>
  </si>
  <si>
    <t>Programa de gobierno: Estado Joven. Plaza: Estado Joven Practicante Ingeniero Forestal Entidad Publica: Alcaldía municipal de Yondó  Experiencia: No requiere  Área de Formación: Técnico, tecnólogo o profesional - Ingeniero Forestal   Objetivo del cargo: Apoyar y asesorar a los funcionarios de la oficina Agropecuaria y ambiental en levantamiento de inventarios y realización de diagnósticos para programas de incentivos ambientales y áreas de protección de humedales y de ley segunda  Funciones del cargo:  1. Inventario de fincas para ser sujetos de pagos por servicios ambientales  2. Diagnóstico para la formulación de restauración ecología en valles  3. Inventarios para protección de realitos de bosques de baldíos nacionales protegidos por ley segunda  4. Formulación de proyectos para el programa nacional de bosques de paz para el Municipio  5. Levantamiento de inventarios forestales  6. Diagnósticos para formulación de proyectos de protección humedales y ciénagas  Con conocimientos en EXCEL, WORD, POWER POINT, GEOREFERCIAS, AutoCADcivil 3D  Jornada: Tiempo Completo 38 Horas Semanales Horario: Disponibilidad de Tiempo/Sujeto a la entidad Duración de la Práctica: 5 Meses</t>
  </si>
  <si>
    <t>379106-37</t>
  </si>
  <si>
    <t>Alcaldía de Zaragoza</t>
  </si>
  <si>
    <t>Zaragoza</t>
  </si>
  <si>
    <t>Programa de gobierno: Estado Joven. Estado Joven Practicante en Ingeniería civil o afines   Plaza: Estado Joven Practicante en Ingeniería civil o afines  Entidad Publica: Alcaldía Municipal de Zaragoza  Experiencia: No requiere.  Formación:    tecnólogo en Ingeniería civil o afines Conocimientos Adicionales: manejo de ofimática  Actividades a realizar:   Apoyar en la Inspección de Policía y Tránsito, la organización del espacio público, inventario de invasores del espacio público, verificación del cumplimiento de los requisitos legales en las construcciones que se adelanten en la zona urbana del Municipio, y todo lo concerniente al Control Urbano.  Jornada: Tiempo Completo 38 Horas Semanales  Horario: Disponibilidad de Tiempo/Sujeto a la entidad  Duración de la Práctica: 5 Meses</t>
  </si>
  <si>
    <t>379106-39</t>
  </si>
  <si>
    <t>Programa de gobierno: Estado Joven. Estado Joven Practicante en Ingeniería civil o afines   Plaza: Estado Joven Practicante en Ingeniería civil o afines  Entidad Publica: Alcaldía Municipal de Zaragoza  Experiencia: No requiere.  Formación:    tecnólogo en Ingeniería civil o afines Conocimientos Adicionales: manejo de ofimática, Autocad  Actividades a realizar:   realizar el procedimiento para el otorgamiento de licencias y el seguimiento respectivo a las construcciones en curso, verificando el cumplimiento de la normatividad aplicable.  Jornada: Tiempo Completo 38 Horas Semanales  Horario: Disponibilidad de Tiempo/Sujeto a la entidad  Duración de la Práctica: 5 Meses</t>
  </si>
  <si>
    <t>379106-36</t>
  </si>
  <si>
    <t>Programa de gobierno: Estado Joven. Estado Joven Practicante en Ingeniería industrial o afines, Administración de empresas o afines  Plaza: Estado Joven Practicante en en Ingeniería industrial o afines, Administración de empresas o afines Entidad Publica: Alcaldía Municipal de Zaragoza  Experiencia: No requiere.  Formación:    tecnólogo o profesional en Ingeniería industrial o afines, Administración de empresas o afines  Conocimientos Adicionales: manejo de ofimática  Actividades a realizar:   verificar que las hojas de vida estén completas, tengan todos los documentos legibles, brindar orientaciones a los evaluadores y evaluados en lo concerniente a la evaluación de desempeño laboral, apoyar la operativización de la comisión de personal, verificar que cada empleado, obrero y contratista, esté debidamente registrado en el portal del SIGEP y coayuvar en el reporte de la OPEC A LA CNSC.  Jornada: Tiempo Completo 38 Horas Semanales  Horario: Disponibilidad de Tiempo/Sujeto a la entidad  Duración de la Práctica: 5 Meses</t>
  </si>
  <si>
    <t>379106-40</t>
  </si>
  <si>
    <t>Programa de gobierno: Estado Joven. Estado Joven Practicante en Ingeniería civil o afines   Plaza: Estado Joven Practicante en Ingeniería civil o afines  Entidad Publica: Alcaldía Municipal de Zaragoza  Experiencia: No requiere.  Formación:    tecnólogo en Ingeniería civil o afines Conocimientos Adicionales: manejo de ofimática, Autocad  Actividades a realizar:   Realizar el procedimiento para el otorgamiento de licencias y el seguimiento respectivo a las construcciones en curso, verificando el cumplimiento de la normatividad aplicable.  Jornada: Tiempo Completo 38 Horas Semanales  Horario: Disponibilidad de Tiempo/Sujeto a la entidad  Duración de la Práctica: 5 Meses</t>
  </si>
  <si>
    <t>379106-38</t>
  </si>
  <si>
    <t>379106-35</t>
  </si>
  <si>
    <t>Programa de gobierno: Estado Joven. Estado Joven Practicante en Ingeniería industrial o afines, Administración de empresas o afines  Plaza: Estado Joven Practicante en en Ingeniería industrial o afines, Administración de empresas o afines Entidad Publica: Alcaldía Municipal de Zaragoza  Experiencia: No requiere.  Formación:    tecnólogo o profesional en Ingeniería industrial o afines, Administración de empresas o afines  Conocimientos Adicionales: manejo de ofimática  Actividades a realizar:   Coordinar la implementación de los planes y del sistema de gestión tomar cada plan y coadyudar en su implementación, lo mismo que en el sistema de gestión para la seguridad y salud en el trabajo, buscando siempre el uso racional de los recursos y el mayor provecho para nuestro mayor capital: el humano.  Jornada: Tiempo Completo 38 Horas Semanales  Horario: Disponibilidad de Tiempo/Sujeto a la entidad  Duración de la Práctica: 5 Meses</t>
  </si>
  <si>
    <t>1626251405-1</t>
  </si>
  <si>
    <t>Central de Inversiones s.a.</t>
  </si>
  <si>
    <t>Rama ejecutiva</t>
  </si>
  <si>
    <t>Nacional</t>
  </si>
  <si>
    <t>Programa de gobierno: Estado Joven. Plaza: Estado Joven Practicante de Derecho Entidad Pública y  Área : Central de Inversiones S.A - Gerencia de Recursos Experiencia: No requiere. Formación: Derecho Conocimientos Adicionales: Excel, Word, Conocimiento en Derecho Administrativo y/o Comercial  Actividades a Realizar: Gestión de derechos de petición • Formalización de ventas y proceso comercial Jurídico • Elaboración y revisión de minutas • Colaboración en radicación de memoriales de sesión en forma virtual • Actualización de datos en aplicativos  Jornada: Tiempo completo 38 Horas Semanales Horario: Disponibilidad de Tiempo/ Sujeto a la entidad. Duración de la Práctica: 5 meses</t>
  </si>
  <si>
    <t>1625995625-102</t>
  </si>
  <si>
    <t>Corporacion Autonoma Regional de las Cuencas de los Rios Negro y Nare</t>
  </si>
  <si>
    <t>El Santuario</t>
  </si>
  <si>
    <t>Ente autónomo</t>
  </si>
  <si>
    <t>Programa de gobierno: Estado Joven. Plaza: Estado Joven Practicante Ingenieria Civil - Sanitaria o Ambiental Entidad Pública: Corporación Autónoma Regional de las Cuencas de los Ríos Negro y Nare "Cornare" Experiencia: No requiere Formación: Ingeniería Civil, Ingeniería Sanitaria o Ingeniería Ambiental preferiblemente con fundamentos en hidrología  Conocimientos Adicionales: Excel, Word, power-point, modelación con Hec-ras Actividades a realizar:  1. Apoyar la atención de trámites ambientales y el control y seguimiento a permisos otorgados. 2. Apoyar la evaluación de Planes Quinquenales y/o Programas de uso eficiente y ahorro del Agua -PUEAA, y demás documentos presentados en cumplimiento de las obligaciones de los permisos ambientales de concesión de aguas y ocupaciones de cauce. 3. Diligenciar las bases de datos del recurso hídrico de los permisos otorgados. 4. Participar activamente en las jornadas de trabajo, capacitación, inducción o reinducción organizadas por la Subdirección de Recursos Naturales y otras dependencias de la Corporación. 5. Realizar las demás actividades que se requieran para llevar a cabo el cumplimiento del objetivo específico definido para esta práctica. 6. Atender las solicitudes y tareas que le sean asignadas, adicionales a las ya descritas y que sean aplicables a su perfil profesional.  Jornada: Tiempo Completo 38 Horas Semanales Horario: Disponibilidad de Tiempo/Sujeto a la entidad Duración de la Práctica: 5 Meses</t>
  </si>
  <si>
    <t>1625995625-103</t>
  </si>
  <si>
    <t>Geología</t>
  </si>
  <si>
    <t>Programa de gobierno: Estado Joven. Plaza:Plaza: Estado Joven Practicante Ingeniería Geológica -  Geología o Ingeniería Civil Entidad Pública: Corporación Autónoma Regional de las Cuencas de los Ríos Negro y Nare "Cornare" Experiencia: No requiere Formación: Ingeniería Geológica, Geología, Ingeniería Civil, preferiblemente con fundamentos en hidrología o en modelación de aguas subterráneas Conocimientos Adicionales: Excel, Word, power-point, modelación con Hec-ras Actividades a realizar: 1. Apoyar la atención de trámites ambientales y el control y seguimiento a permisos otorgados. 2. Apoyar las actividades concernientes a la gestión de las aguas subterráneas en la jurisdicción.  3. Diligenciar las bases de datos del recurso hídrico de los permisos otorgados. 4. Participar activamente en las jornadas de trabajo, capacitación, inducción o reinducción organizadas por la Subdirección de Recursos Naturales y otras dependencias de la Corporación. 5. Realizar las demás actividades que se requieran para llevar a cabo el cumplimiento del objetivo específico definido para esta práctica. 6. Atender las solicitudes y tareas que le sean asignadas, adicionales a las ya descritas y que sean aplicables a su perfil profesional.  Jornada: Tiempo Completo 38 Horas Semanales Horario: Disponibilidad de Tiempo/Sujeto a la entidad Duración de la Práctica: 5 Meses</t>
  </si>
  <si>
    <t>1625995625-100</t>
  </si>
  <si>
    <t>Ingeniería agroindustrial</t>
  </si>
  <si>
    <t>Programa de gobierno: Estado Joven. Plaza: Estado Joven Practicante de Ingeniería Agroindustrial - Ecología y Turismo o Ingeniería Ambiental Entidad Pública: Corporación Autónoma Regional de las Cuencas de los Ríos Negro y Nare "Cornare" Experiencia: No requiere Formación: Ingeniería Agroindustrial / Gestión en Ecología y Turismo / Ingeniería Ambiental Conocimientos Adicionales: Manejo avanzado de Excel, manejo de Word (office), manejo de bases de datos Actividades a realizar: 1. Gestión de bases de datos e información de las fichas de verificación de los negocios verdes.  2. Acompañamiento profesional en la implementación de planes de mejora de los negocios verdes.  3. Apoyo en la consolidación de información, indicadores y elaboración de informes de gestión. 4. Acompañamiento y apoyo en talleres y asesorías a las empresas y entes territoriales, en el programa de Negocios Verdes Jornada: Tiempo Completo 38 Horas Semanales Horario: Disponibilidad de Tiempo/Sujeto a la entidad Duración de la Práctica: 5 Meses</t>
  </si>
  <si>
    <t>1625995625-104</t>
  </si>
  <si>
    <t>Programa de gobierno: Estado Joven. Plaza: Estado Joven Practicante Ingeniería Ambiental - Ecología - Biología o Ingeniería Forestal Entidad Pública: Corporación Autónoma Regional de las Cuencas de los Ríos Negro y Nare "Cornare" Experiencia: No requiere Formación: Ingeniería Ambiental, Ecología, Biología o Ingeniero Forestal Conocimientos Adicionales: Manejo avanzado de Excel, manejo de Word (office) Actividades a realizar: 1. Gestión de datos e información de los sectores productivos y entes territoriales, en el marco de las actividades que se desarrollan con éstos en cambio climático. 2. Apoyo en la consolidación de información e informes de gestión. 3. Acompañamiento y apoyo en talleres y asesorías a las empresas y entes territoriales, en el componente de cambio climático. Jornada: Tiempo Completo 38 Horas Semanales Horario: Disponibilidad de Tiempo/Sujeto a la entidad Duración de la Práctica: 5 Meses</t>
  </si>
  <si>
    <t>1625995625-107</t>
  </si>
  <si>
    <t>Guatapé</t>
  </si>
  <si>
    <t>Programa de gobierno: Estado Joven. Plaza: Estado Joven Practicante Ingeniería Civil Sanitaria o Afines Entidad Pública: Corporación Autónoma Regional de las Cuencas de los Ríos Negro y Nare "Cornare" Experiencia: No requiere Formación: Ingeniería Civil, Ingeniería Sanitaria o Afines Conocimientos Adicionales: Manejo de office, Manejo de sistemas de información geográfica Actividades a realizar:  - Apoyar a los funcionarios de la Regional Aguas en el acompañamiento de visitas de campo para la atención de - quejas y trámites ambientales y elaboración de informes. - Apoyar los funcionarios de la Regional Aguas en el análisis de información de registros del recurso hídrico - Apoyar las actividades de los funcionarios supervisores, para el recibido de obras de control de erosión  - Apoyar la revisión de diseños de obras de captación en el marco de las concesiones de aguas y diseños de sistemas de tratamiento en el marco de permisos de vertimientos. Jornada: Tiempo Completo 38 Horas Semanales Horario: Disponibilidad de Tiempo/Sujeto a la entidad Duración de la Práctica: 5 Meses</t>
  </si>
  <si>
    <t>1625995625-108</t>
  </si>
  <si>
    <t>Rionegro</t>
  </si>
  <si>
    <t>Programa de gobierno: Estado Joven. Plaza: Estado Joven Practicante Ingeniería Ambiental Forestal Sanitaria o Civil Trámites Entidad Pública: Corporación Autónoma Regional de las Cuencas de los Ríos Negro y Nare "Cornare" Experiencia: No requiere Formación: Ingeniero ambiental, Forestal, Sanitario, civil o estudios a fines o relacionados Conocimientos Adicionales: Manejo de office Actividades a realizar:  La estudiante al finalizar su práctica podrá gestionar una solicitud de un trámite ambiental de principio a fin y será capaz de tener el criterio de otorgar o negar un permiso, con todos sus argumentos técnicos y legales, por medio de una evaluación detallada del recurso natural y dicha solicitud usando las herramientas ofrecidas por Cornare y su formación.  • Apoyar los trámites ambientales asignados a la Regional Valles de San Nicolás. (concesiones de agua, vertimientos, aprovechamiento forestal) • Apoyar el diligenciamiento de las bases de datos asignadas y la trazabilidad de la Regional Valles de San Nicolás conforme al SGC. Jornada: Tiempo Completo 38 Horas Semanales Horario: Disponibilidad de Tiempo/Sujeto a la entidad Duración de la Práctica: 5 Meses</t>
  </si>
  <si>
    <t>1625995625-105</t>
  </si>
  <si>
    <t>Programa de gobierno: Estado Joven. Plaza: Estado Joven Practicante de Ingeniería Ambiental Sanitaria o Civil Control Entidad Pública: Corporación Autónoma Regional de las Cuencas de los Ríos Negro y Nare "Cornare" Experiencia: No requiere Formación: Ingeniero ambiental, Forestal, Sanitario, civil o estudios a fines o relacionados Conocimientos Adicionales: Manejo de office Actividades a realizar: • Área de Control y Seguimiento: De conformidad con la Ley 99 de 1993, corresponde a las Corporaciones, a las autoridades ambientales de los grandes centros urbanos y a las entidades territoriales, ejercer las funciones de control y vigilancia, así como impartir las órdenes necesarias para la defensa del ambiente en general y de la flora silvestre y los bosques en particular y demás aprovechamientos.  • Apoyar las acciones de Control y seguimiento asociadas a las obligaciones establecidas en trámites ambientales otorgados que son objeto de control y seguimiento • Apoyar el diligenciamiento de las bases de datos asignadas y la trazabilidad de la Regional Valles de San Nicolás conforme al SGC. Jornada: Tiempo Completo 38 Horas Semanales Horario: Disponibilidad de Tiempo/Sujeto a la entidad Duración de la Práctica: 5 Meses</t>
  </si>
  <si>
    <t>1625995625-106</t>
  </si>
  <si>
    <t>San Luis</t>
  </si>
  <si>
    <t>Ingeniería Sanitaria</t>
  </si>
  <si>
    <t>Programa de gobierno: Estado Joven. Plaza: Estado Joven Practicante Ingeniería Sanitaria San Luis Entidad Pública: Corporación Autónoma Regional de las Cuencas de los Ríos Negro y Nare "Cornare" Experiencia: No requiere Formación: Ingeniero Sanitario Conocimientos Adicionales: Manejo de office Actividades a realizar:  Saneamiento básico: Apoyo en la supervisión de construcción y operación de tanques sépticos, acueductos rurales Mejoramiento ambiental:Apoyo en la supervisión de vertimientos industriales  Contaminación por derrames de hidrocarburos  Arrastres de sedimentos Apoyo en la supervisión de Ptar, construidas, en construcción y operación.  Apoyo en la atención de quejas y control y seguimiento a las mismas.  Jornada: Tiempo Completo 38 Horas Semanales Horario: Disponibilidad de Tiempo/Sujeto a la entidad Duración de la Práctica: 5 Meses</t>
  </si>
  <si>
    <t>1625995625-109</t>
  </si>
  <si>
    <t>Sonsón</t>
  </si>
  <si>
    <t>Programa de gobierno: Estado Joven. Plaza:Plaza: Estado Joven Practicante Administración de Recursos Naturales Entidad Pública: Corporación Autónoma Regional de las Cuencas de los Ríos Negro y Nare "Cornare" Experiencia: No requiere Formación: Ingeniero ambiental, administrador de recursos naturlaes, ingeniero sanitario, ingeniero forestal, ingeniero civil, ingeniero agrónomo. Tecnólogo en recursos naturales, en gestión de recursos naturales y ambiente, biólogo, tecnólogo en construcciones civiles, ingeniero agrícola, y todas las afines con la gestión ambiental y de los recursos naturales. Conocimientos Adicionales: Herramientas de informática (Excel, power point, Word, geo portal, entre otras  Actividades a realizar: Revisión de información, apoyo en visitas de campo a fuentes de agua, predios, elaboración de informes técnicos, diligenciamiento de bases de datos, atención a usuarios. Jornada: Tiempo Completo 38 Horas Semanales Horario: Disponibilidad de Tiempo/Sujeto a la entidad Duración de la Práctica: 5 Meses</t>
  </si>
  <si>
    <t>1625995625-101</t>
  </si>
  <si>
    <t>Programa de gobierno: Estado Joven. Plaza: Estado Joven Practicante Ingeniería de Sistemas o Tecnólogo de Sistemas Entidad Pública: Corporación Autónoma Regional de las Cuencas de los Ríos Negro y Nare "Cornare". Experiencia: No requiere Formación: Tecnólogo o profesional en sistemas o informática Conocimientos Adicionales: Manejo de sistemas y tecnologías de información Actividades a realizar: Implementar aplicaciones tecnológicas para la respuesta oportuna de PQRS y proponer acciones de mejora a las ya existentes  Jornada: Tiempo Completo 38 Horas Semanales Horario: Disponibilidad de Tiempo/Sujeto a la entidad Duración de la Práctica: 5 Meses</t>
  </si>
  <si>
    <t>1625999047-21</t>
  </si>
  <si>
    <t>Departamento Administrativo Nacional de Estadística</t>
  </si>
  <si>
    <t>Programa de gobierno: Estado Joven. Plaza: Estado Joven Practicante de Administración, Economía, Contaduría y afines. Ingeniería Administrativa y afines, Ing. Financiera y afines, Ing. Industrial y afines.  Entidad Pública y  Área : Departamento Administrativo Nacional de Estadística - DANE / Dirección Territorial Noroccidente Experiencia: No requiere. Formación: Tecnologo / universitario Administración, Economía, Contaduría y afines. Ingeniería Administrativa y afines, Ing. Financiera y afines, Ing. Industrial y afines Conocimientos Adicionales: Ofimática básica (Excel, Word, Power point, Outlook)  Actividades a Realizar: 1. Apoyar con la creación de los procesos contractuales, elaboración de minutas y revisión de garantías contractuales en el SECOP II que le sean requeridos y necesarios para adelantar la contratación del personal en la Territorial Noroccidente, sede Medellín.  2. Apoyar con la oportuna revisión de perfiles en el Banco de Hojas de Vida, de conformidad con lo establecido en el procedimiento para la selección del personal operativo, fichas técnicas, estudios previos y resolución vigente emitida por la entidad, en cumplimiento de los cronogramas de los procesos formativos establecidos por la Coordinación Logística de la entidad.  3. Apoyar con la recepción y verificación de los documentos soportes requeridos al personal que se contrate en la Territorial Noroccidente, Sede Medellín, garantizando el cumplimiento de los requisitos mínimos exigidos por la entidad.  4. Apoyar con la organización y foliación de los documentos soportes requeridos al personal que se contrate en la Territorial Noroccidente, Sede Medellín, atendiendo las directrices impartidas por el AGN y las TRD de la Entidad, foliación y archivo de documentación generada en el Área Administrativa de la Territorial.  5. Apoyar en digitalización de documentos que le sean requeridos y publicados en las diferentes plataformas que se utilizan en la Territorial, atendiendo las directrices impartidas por la Coordinación Administrativa de la Territorial, así como en la elaboración de carnets, toma de fotografías y reporte de las mismas al responsable en el DANE Central.  6. Apoyar con la oportuna presentación de informes operativos y administrativos que sean requeridos a la Territorial.    Jornada: Tiempo completo 38 Horas Semanales Horario: Disponibilidad de Tiempo/ Sujeto a la entidad. Duración de la Práctica: 5 meses</t>
  </si>
  <si>
    <t>1626237628-9</t>
  </si>
  <si>
    <t>Gobernación de Antioquia</t>
  </si>
  <si>
    <t>Gobernación</t>
  </si>
  <si>
    <t>Programa de gobierno: Estado Joven. Plaza: Estado Joven Practicante de Administración de Empresas, Ingeniería Financiera o Administración Financiera  Entidad Pública: Gobernación de Antioquia - Secretaría de Suministros y Servicios.  Experiencia: No requiere. Formación: universitario - administración de empresas, ingeniería financiera, administración financiera o afines.  Conocimientos Adicionales: manejo de herramientas ofimáticas, Power BI.   Objetivo de la Plaza de Práctica: Apoyar los programas y proyectos transversales en la elaboración y análisis de indicadores de gestión, en la contratación pública del departamento de Antioquia.  Actividades a Realizar: • Elaboración de indicadores. • Análisis de indicadores. • Elaboración de cuadros interactivos o dashboards.  Jornada: tiempo completo 38 horas semanales Horario: disponibilidad de tiempo/ sujeto a la entidad. Duración de la práctica: 5 meses Apoyo de sostenimiento: 1 SMMLV Plaza de práctica: Medellín – Antioquia.</t>
  </si>
  <si>
    <t>1626237628-8</t>
  </si>
  <si>
    <t>Programa de gobierno: Estado Joven. Plaza: Estado Joven Practicante de Ciencias Políticas, Politología  Entidad Pública: Gobernación de Antioquia - Secretaría de Seguridad y Justicia. Experiencia: No requiere. Formación: universitario - ciencias políticas, politología. Conocimientos Adicionales: manejo de herramientas ofimáticas, trabajo en equipo, cartografía social.   Actividades a Realizar: 1. Apoyo en identificación de escenarios de riesgo. 2. Análisis comportamientos de situaciones que afectan la seguridad. 3. Análisis de contextos sociales. 4. Visitas a municipios para levantamiento de información y acompañamiento a la comunidad.  Jornada: tiempo completo 38 horas semanales Horario: disponibilidad de tiempo/ sujeto a la entidad. Duración de la práctica: 5 meses Apoyo de sostenimiento: 1 SMMLV Plaza de práctica: Medellín – Antioquia.</t>
  </si>
  <si>
    <t>1626237628-2</t>
  </si>
  <si>
    <t>Programa de gobierno: Estado Joven.  Plaza: Estado Joven Practicante de Ingeniería Civil, de Sistemas, Catastral o Arquitectura.  Entidad Pública: Gobernación de Antioquia - Gerencia de Corregimientos. Experiencia: No requiere. Formación: universitario - ingeniería civil, ingeniería de sistemas, ingeniería catastral o arquitectura.  Conocimientos Adicionales: Manejo sistema ARCGIS, herramientas ofimáticas   Actividades a Realizar: 1. Se realizará identificación de áreas, elaboración de mapas, manejo de ortofotos, integración de          información. 2. Elaboración de fichas de información de proyectos. 3. Consolidación de información del territorio. 4. Realizar dashboard.  Jornada: tiempo completo 38 horas semanales. Horario: disponibilidad de tiempo/ sujeto a la entidad. Duración de la práctica: 5 meses. Apoyo de sostenimiento: 1 SMMLV. Plaza de práctica: Medellín – Antioquia.</t>
  </si>
  <si>
    <t>1626237628-3</t>
  </si>
  <si>
    <t>Programa de gobierno: Estado Joven. Plaza: Estado Joven Practicante de Ingeniería Eléctrica o Electromecánica.  Entidad Pública: Gobernación de Antioquia - Gerencia de Servicios Públicos- Dirección de Electrificación   Experiencia: No requiere. Formación: universitario - ingeniero electricista, electromecánico. Conocimientos Adicionales: manejo de herramientas de diseño y ofimática, Dialux, Solid Edge AutoCAD.  Actividades a Realizar: • Apoyar a la gerencia de servicios públicos en los diseños y revisión del componente eléctrico para el desarrollo de los proyectos.  • Apoyar la elaboración de especificaciones técnicas, cronogramas y presupuestos de obra para los proyectos que vaya a ejecutar la gerencia de servicios públicos. • Realizar las recomendaciones respectivas para el desarrollo de los proyectos garantizando el cumplimiento de las normas vigentes. •  Apoyar y atender toda la normatividad que se exige como RETIE-RETILAP y otras vigentes y verificar su cumplimiento durante la ejecución de los proyectos. • Apoyarlas gestiones y trámites necesarios ante EPM y demás entidades que se requieran para obtener los permisos y aprobaciones a los diseños.   Jornada: tiempo completo 38 horas semanales Horario: disponibilidad de tiempo/ sujeto a la entidad. Duración de la práctica: 5 meses Apoyo de sostenimiento: 1 SMMLV Plaza de práctica: Medellín – Antioquia.</t>
  </si>
  <si>
    <t>1626237628-10</t>
  </si>
  <si>
    <t>Programa de gobierno: Estado Joven. Plaza: Estado Joven Practicante de Economía   Entidad Pública: Gobernación de Antioquia - Dirección de promoción y mercadeo. Experiencia: No requiere.  Formación: universitario - economista.   Conocimientos Adicionales: programas estadísticos como R y Phyton. Eviews, power BY, Excel, Word, Power Point. Con conocimientos avanzados en manejo de bases de datos, Excel (tablas dinámicas, bases de datos, fórmulas, gráficos dinámicos, macros), que cuente con formación y experiencia en macroeconomía y finanzas.  Actividades a Realizar: 1. Recopilación de información del sector turístico, interpretación y análisis. 2. Construcción de indicadores de competitividad de impacto y seguimiento. 3. Análisis estadístico y tendencial sobre el comportamiento del sector turístico.  4. Hacer entrega de informes mensuales de las tareas asignadas y desarrolladas. 5. Participar de las actividades programadas desde la dirección. 6. Entregar el relato de práctica y realizar la propuesta de mejoramiento de definición de indicadores.   Jornada: tiempo completo 38 horas semanales Horario: disponibilidad de tiempo/ sujeto a la entidad. Duración de la práctica: 5 meses Apoyo de sostenimiento: 1 SMMLV Plaza de práctica: Medellín – Antioquia.</t>
  </si>
  <si>
    <t>1626237628-5</t>
  </si>
  <si>
    <t>Ingeniería Biomédica</t>
  </si>
  <si>
    <t>Programa de gobierno: Estado Joven.  Plaza: Estado Joven Practicante de Ingeniería Biomédica.  Entidad Pública: Gobernación de Antioquia - Gerencia de Discapacidad. Experiencia: No requiere. Formación: universitario - ingeniería biomédica. Conocimientos Adicionales: manejo de Excel, Power Point, Word.  Actividades a Realizar:  1. Fomentar la práctica e investigación de la ingeniería biomédica y afines en temas de discapacidad. 2. Articulación con las instituciones que ofrecen programas académicos que impacten a personas con      discapacidad y promover e impulsar dichos proyectos. 3. Participar de las reuniones requeridas por la gerencia de discapacidad en cumplimiento de sus objetivos      misionales.  4. Revisión de las últimas tendencias en ingeniería que se aplican a personas con discapacidad. 5. Apoyo a la formulación de proyectos o estrategias que se desarrollen en el interior de la gerencia. 6. Consolidación de la normatividad referente a procesos de ingeniería y la discapacidad. 7. Proyección de ajustes razonables y diseños universales, teniendo en cuenta los conceptos de la      bioingeniería y la normatividad en función de la institucionalidad.  Jornada: tiempo completo 38 horas semanales Horario: disponibilidad de tiempo/ sujeto a la entidad. Duración de la práctica: 5 meses Apoyo de sostenimiento: 1 SMMLV Plaza de práctica: Medellín – Antioquia.</t>
  </si>
  <si>
    <t>1626237628-6</t>
  </si>
  <si>
    <t>Programa de gobierno: Estado Joven. Plaza: Estado Joven Practicante de Trabajo Social, Sociología  Entidad Pública: Gobernación de Antioquia -  Gerencia Personas Mayores. Experiencia: No requiere. Formación: universitario - trabajo social, sociología. Conocimientos Adicionales: manejo de herramientas ofimáticas, trabajo en equipo, apertura al cambio, manejo de la normatividad relacionada con la población adulta mayor.  Actividades a Realizar: Asesorar y asistir técnicamente a los entes territoriales, instituciones y sociedad civil en la adopción de las políticas públicas, la cultura del envejecimiento activo y saludable, el restablecimiento de los derechos del adulto mayor y la ruta del buen trato.  Jornada: tiempo completo 38 horas semanales Horario: disponibilidad de tiempo/ sujeto a la entidad. Duración de la práctica: 5 meses Apoyo de sostenimiento: 1 SMMLV Plaza de práctica: Medellín – Antioquia.</t>
  </si>
  <si>
    <t>1626237628-7</t>
  </si>
  <si>
    <t>Programa de gobierno: Estado Joven. Plaza: Estado Joven Practicante de Derecho, Ciencias Políticas, Ciencias Sociales, Relaciones Internacionales y Afines.  Entidad Pública: Gobernación de Antioquia - Secretaria de Gobierno, Paz y Noviolencia – Dirección de Paz y Noviolencia Experiencia: No requiere. Formación universitaria en: • Ciencias Políticas y Relaciones Internacionales, • Ciencias Políticas y de Gobierno, • Ciencias Políticas, de Gobierno y Relaciones Internacionales, • Derecho, Ciencias Políticas y Sociales, • NBC Ciencias Políticas, Relaciones Internacionales, • Derecho y Ciencias Sociales, • Derecho y Ciencias Políticas, Relaciones Internacionales • NBC Derecho y Afines • Derecho y Ciencias Políticas  Conocimientos Adicionales: sobre paz y posconflicto, derechos humanos, gestión de políticas públicas, solución de conflictos, derechos de petición, estrategias y políticas macroeconómicas, derecho administrativo, políticas públicas, geopolítica departamental, derechos fundamentales, análisis sociopolítico, derecho constitucional, víctimas del conflicto y manejo de herramientas ofimáticas.  Actividades a Realizar: El practicante deberá impulsar y acompañar los procesos de articulación institucional para la implementación y desarrollo de los seis puntos del Acuerdo Final para La Paz. se encargará de contribuir al desarrollo de acciones de la Dirección de Paz y Posconflicto, de acuerdo a los indicadores del programa del Plan de Desarrollo “Antioquia Constructora de Paz”.  Jornada: tiempo completo 38 horas semanales Horario: disponibilidad de tiempo/ sujeto a la entidad. Duración de la práctica: 5 meses Apoyo de sostenimiento: 1 SMMLV Plaza de práctica: Medellín – Antioquia.</t>
  </si>
  <si>
    <t>1626237628-11</t>
  </si>
  <si>
    <t>Programa de gobierno: Estado Joven.  Plaza: Estado Joven Practicante de Administración de Empresas Turísticas o Afines.  Entidad Pública: Dirección de Planificación y Proyectos del Sector Turístico – Secretaría de Turismo. Gobernación de Antioquia.   Experiencia: No requiere.  Formación: profesional en administración de empresas turísticas o afines. Conocimientos Adicionales: manejo de herramientas ofimáticas, paquete de Office.   Actividades a Realizar: 1. Realizar talleres de capacitación con funcionarios públicos y actores de la cadena del turismo, para la      realización de planes locales de turismo y los instrumentos propios de este. 2. Realizar asesorías zonales en la conformación de destinos turísticos, de acuerdo con las potencialidades      de los municipios. 3. Apoyar la construcción de documentos públicos como decretos y/o proyectos, para la conformación de      mesas locales de turismo de acuerdo con la demanda de los municipios. 4. Transcribir las notas de talleres y almacenarlas para su respectivo análisis, de acuerdo con las      instrucciones de la dirección. 5. Todas aquellas actividades de apoyo a la planificación turística de los     municipios priorizados, de      acuerdo con las instrucciones de la dirección de planificación y proyectos del sector turístico. 6. Realizar visitas a municipios.  Jornada: tiempo completo 38 horas semanales Horario: disponibilidad de tiempo/ sujeto a la entidad. Duración de la práctica: 5 meses Apoyo de sostenimiento: 1 SMMLV Plaza de práctica: Medellín – Antioquia.</t>
  </si>
  <si>
    <t>1626237628-4</t>
  </si>
  <si>
    <t>Programa de gobierno: Estado Joven.  Plaza: Estado Joven Practicante de Tecnología/profesional en Formulación de Proyectos, Gestión Administrativa o afines, Contaduría Pública, Economía, Ing. Administrativa o Ing. Industrial.  Entidad Pública: Gobernación de Antioquia - Secretaría de Desarrollo Económico, Innovación y Nuevas Economías – Dirección Planeación y Proyectos Estratégicos para el Desarrollo Económico. Experiencia: No requiere. Formación: tecnología o universitario en formulación de proyectos, gestión administrativa o afines, contaduría pública, economía, ing. administrativa o ing. industrial.  Conocimientos Adicionales: manejo de herramientas ofimáticas. Conocimiento y manejo de las herramientas para la formulación y gestión de proyectos.  Actividades a Realizar: • Apoyar la estructuración, formulación y gestión de los proyectos estratégicos, de acuerdo a la etapa en que    se encuentren. • Coordinar la elaboración y presentación de diferentes informes, para reportar el avance en la ejecución de    los proyectos estratégicos • Generar análisis de las eventuales apuestas económicas a desarrollar en cada uno de los proyectos    liderados por la Dirección de Planeación y Proyectos Estratégicos para el Desarrollo Económico. • Apoyar los procesos de convocatoria, comunicación y realización de reuniones y eventos programados por    la dependencia. • Preparar bases de datos, presentaciones y demás documentos necesarios para apoyar los procesos de la    dependencia. • Estar al tanto de las diversas actividades de la dependencia y apoyar su realización.  Jornada: tiempo completo 38 horas semanales Horario: disponibilidad de tiempo/ sujeto a la entidad. Duración de la práctica: 5 meses Apoyo de sostenimiento: 1 SMMLV Plaza de práctica: Medellín – Antioquia.</t>
  </si>
  <si>
    <t>1626176100-2</t>
  </si>
  <si>
    <t>Ministerio de Transporte</t>
  </si>
  <si>
    <t>Bello</t>
  </si>
  <si>
    <t>Programa de gobierno: Estado Joven. Plaza: Estado Joven Practicante en Administración de Empresas.  Entidad Pública: Ministerio de Transporte.  Experiencia: No requiere.  Formación: Administración de Empresas.  Conocimientos adicionales: Manejo de herramientas ofimáticas (Word, Excel y Powerpoint), excelente redacción, competencias lectoras (análisis y comprensión), nociones básicas de archivo, manejo básico de bases de datos.  Actividades a Realizar: Revisar consignaciones y realizar los respectivos registros de los fondos de reposición en el aplicativo Galeón. Proyectar actos administrativos para ajustar la capacidad transportadora de las empresas de servicio especial por cambio de servicio. Apoyar en el diseño, construcción y alimentación de bases de datos de información crítica para la Dirección Territorial.  Jornada: Tiempo Completo 38 Horas Semanales Horario: 50% presencial – 50% virtual.  Duración de Práctica: 5 Meses.</t>
  </si>
  <si>
    <t>1626092399-3</t>
  </si>
  <si>
    <t>Servicio Geológico Colombiano</t>
  </si>
  <si>
    <t>Programa de gobierno: Estado Joven. Plaza: Estado Joven Practicante de Geología o Ingeniería geológica Entidad Pública y  Área : Servicio Geológico Colombiano -Geociencias Básicas Experiencia: No requiere. Formación: Universitario - Geología o Ingeniería geológica Conocimientos Adicionales: manejo de office, ArcGis  Actividades a Realizar: El practicante deberá hacer recopilación de información de unidades geológicas específicas, evaluación de la información, descripciones de unidades de acuerdo a datos recopilados, bases de datos y proyección de la información y los datos en mapas digitales. Interpretación de imágenes, selección de muestras y análisis de laboratorio.  Jornada: Tiempo completo 38 Horas Semanales Horario: Disponibilidad de Tiempo/ Sujeto a la entidad. Duración de la Práctica: 5 meses</t>
  </si>
  <si>
    <t>1626128575-5</t>
  </si>
  <si>
    <t>Superintendencia de Sociedades</t>
  </si>
  <si>
    <t>Programa de gobierno: Estado Joven. Plaza: Estado Joven  Practicante: Derecho.  Entidad Pública: Superintendencia de Sociedades Experiencia: No requiere.   Formación: Derecho  Actividades a desempeñar : 1. Apoyar con la sustanciación. 2. Apoyar la respuesta a los derechos de petición. 3. Apoyar la proyección de la resolución de objeciones 4.  Apoyar la proyección de traslados. 5. Apoyar la respuesta a peticiones generales.  Conocimientos adicionales: Manejo del paquete de office  Jornada: Virtual. Tiempo Completo  Horario: Disponibilidad de Tiempo/Sujeto a la entidad Duración de la Práctica: 5 Meses</t>
  </si>
  <si>
    <t>1626251448-1</t>
  </si>
  <si>
    <t>Unidad Administrativa Especial de Aeronáutica Civil</t>
  </si>
  <si>
    <t>Programa de gobierno: Estado Joven. Plaza: Estado Joven Practicante Seguridad y Salud en el Trabajo Entidad Publica: Unidad Administrativa Especial de Aeronáutica Civil Experiencia: No requiere. Formación: Tecnólogo en Seguridad y Salud en el Trabajo Conocimientos Adicionales: Competencias en manejo de datos: Paquete Office  (Word, Excel Avanzado, Power Point) Actividades a realizar: - Desarrollo de informes de gestión de seguridad - Socialización y capacitación en los ejes de promoción y prevención - Apoyo al seguimiento de accidentalidad y reporte de condiciones inseguras - Apoyo a los equipos de brigadas de emergencia y COPASST - Gestión documental de la información correspondiente al Grupo de Seguridad y Salud en el Trabajo Jornada: Tiempo Completo 38 Horas Semanales Horario: Disponibilidad de Tiempo/Sujeto a la entidad Duración de la Práctica: 5 Meses</t>
  </si>
  <si>
    <t>1626093664-2</t>
  </si>
  <si>
    <t>Unidad Administrativa Especial de Gestión de Restitución de Tierras Despojadas</t>
  </si>
  <si>
    <t>Programa de gobierno: Estado Joven. Plaza: Estado Joven Practicante de Derecho Entidad Pública y  Área : Unidad de Restitución de Tierras- DT Antioquia Experiencia: No requiere. Formación: Derecho Conocimientos Adicionales: Manejo de office  Actividades a Realizar: Proyectar oficios informando sentencias y solicitando el cumplimiento de las mismas.  Apoyar en la ubicación de beneficiarios de órdenes de vivienda. Apoyar en la ubicación de beneficiarios de proyectos productivos. Apoyar en la ubicación de beneficiarios de órdenes de alivio segundos ocupantes y terceros de buena fe.  Apoyar el reporte de sentencias a nivel territorial y a nivel central.  Apoyar la actualización de la información de las sentencias. Apoyo en la revisión de estados de los juzgados de tierras y tribunal. Actualización de  matrices de Cojai.   Jornada: Tiempo completo 38 Horas Semanales Horario: Disponibilidad de Tiempo/ Sujeto a la entidad. Duración de la Práctica: 5 meses</t>
  </si>
  <si>
    <t>1626252067-1</t>
  </si>
  <si>
    <t>Unidad Nacional de Protección</t>
  </si>
  <si>
    <t>Programa de gobierno: Estado Joven. Plaza: Estado Joven Practicante en Auxiliar Administrativo, secretariado, Gestión Documental y/o afines  Entidad Pública: Unidad Nacional de Protección – UNP.  Experiencia: No requiere.  Formación: Técnicos/Tecnólogos en Auxiliar Administrativo, secretariado, Gestión Documental y/o afines  Conocimientos adicionales: Manejo de herramientas ofimáticas (Word, Excel y Powerpoint), excelente redacción, competencias lectoras (análisis y comprensión), nociones básicas de archivo, manejo básico de bases de datos.  Actividades a Realizar:  1. Apoyo en elaboración de informes, oficios y memorandos.  2. Apoyo en revisión de documentación y correspondencia recibida.  3. Apoyo en la realización de proceso de envió de correspondencia y paquetería.  4. Apoyo en digitalización de documentos, gestión de archivo físico y alimentación de bases de datos.  5. Apoyo en gestión de requerimientos y correspondencia vía correo electrónico.  6. Creación y actualización de bases de datos.  7. Apoyo en la creación y actualización de archivos digitales.  Jornada: Tiempo Completo 38 Horas Semanales  Duración de Práctica: 5 Meses.</t>
  </si>
  <si>
    <t>1625931971-58</t>
  </si>
  <si>
    <t>Alcaldía de Arauca</t>
  </si>
  <si>
    <t>Arauca</t>
  </si>
  <si>
    <t>Normalita / Técnico Profesional / Tecnólogo / Profesional Universitario</t>
  </si>
  <si>
    <t>Atención a la primera infancia o afines</t>
  </si>
  <si>
    <t>Programa de gobierno: Estado Joven. 1.Visitar los diferentes grupos de niños, niñas, adolescentes y jóvenes que se encuentran activos en el municipio y cuentan con el apoyo del programa, realizando talleres educativos de orientación pedagógica, fortalecimiento de los aprendizajes, deberes y derechos, tipos de vulneraciones hacia esta población y las rutas de atención y denuncia existentes y otros temas relacionados con promover la participación y liderazgo de los niños, niñas y adolescentes. 2.Participar en las conmemoraciones especiales como: prevención contra las violencias hacia los niños, niñas y adolescentes. día mundial de lucha contra el trabajo infantil. contra el delito de trata de personas. contra la explotación sexual y comercial de niños, niñas y adolescentes. contra la violencia hacia la mujer, entre otros. 3.Realizar talleres educativos a familias, padres, lideres comunitarias referente al fortalecimiento familiar y roles de cada uno en el hogar, así como la responsabilidad y compromiso de los adultos en el cuidado y protección de los niños, niñas y adolescentes. 4.Participar en reuniones en las que se articulen acciones con las demás entidades a favor de los niños, niñas y adolescentes.</t>
  </si>
  <si>
    <t>1625931971-65</t>
  </si>
  <si>
    <t>Programa de gobierno: Estado Joven. Requiere  Apoyo administrativo: PROFESIONAL/ÁREA DE ADMINISTRADOR DE EMPRESAS, SOCIÓLOGO Y/O ÁREAS SOCIALES realizar las siguientes funciones.  Apoyar la implementación de los planes de vida de las comunidades negras, afrodescendientes, palanqueras y raizales y los pueblos indígenas residentes en el municipio de Arauca que garanticen su bienestar integral.  1. Deberá implementar una (01) estrategia para el fortalecimiento de la identidad cultural de los pueblos indígenas: Hitnü, Sikuani e inga, apoyar los procesos etno educativos de la población indígenas migrante, implementar una estrategia para la recuperación y fortalecimiento de la cultura haciendo uso de la casa indígena como espacio para el rescate de la cultura, apoyar a los menores del pueblo Hitnü que se encuentran en el proceso de reunificación familiar, apoyar los procesos de caracterización de la población indígena y NARP del municipio de Arauca .  2.Apoyar los procesos de asociatividad y empoderamiento de jóvenes y mujeres indígenas y afrodescendiente, negros raizales y palenqueros vinculados a los procesos de la alcaldía de Arauca.   3.Articular acciones relacionadas con mejorar medios de vida a través de los emprendimientos con enfoque étnico.   4.coordinar los procesos de atención integral para la reunificación familiar del pueblo Hitnü como estrategia de loa garantía de sus derechos</t>
  </si>
  <si>
    <t>1625931971-57</t>
  </si>
  <si>
    <t>Programa de gobierno: Estado Joven. Requiere Pasante en Contaduría Publica para: Apoyar  las actividades de depuración e inventario de los bienes del área de recursos físicos del Municipio de Arauca.  Actividades:  1.Realizar el respectivo inventario documentado de los elementos registrados en el módulo de activos fijos del Municipio de Arauca.  2.Verificar y clasificar los elementos de propiedad planta y equipo del Municipio de Arauca en los diferentes grupos contables.  3.Realizar inventario documentado de los bienes que se encuentran en propiedad de otras entidades públicas.  4.Apoyar en las actividades inherentes al comité de bajas.  5.Funciones asignadas por el  jefe del área.</t>
  </si>
  <si>
    <t>1625931971-61</t>
  </si>
  <si>
    <t>Programa de gobierno: Estado Joven. 1.Prestar los servicios de mantenimiento preventivo, correctivo de las necesidades informáticas en las diferentes dependencias de la administración Municipal.  2.Redes: Generalidades en la operación, construcción, mejoramiento y gestión de bases de datos. 3.Programación: Generalidades de programación, lenguajes de programación, técnicas de programación y temas afines. 4.Manejar con discreción la información suministrada por la Secretaría General y las demás dependencias de la Administración Municipal. 5.Mantener la reserva profesional sobre la información que le sea suministrada en desarrollo y ejecución del objeto contractual, siempre conforme al principio de la buena fe.</t>
  </si>
  <si>
    <t>1625931971-64</t>
  </si>
  <si>
    <t>Programa de gobierno: Estado Joven. 1.Apoyar procesos básicos de organización de documentos. 2.Radicar internamente correspondencia de entrada y salida de los diferentes documentos 3.Recepción de quejas por comportamientos contrarios a la convivencia 4.Apoyar técnicamente el proceso de organización del archivo y los expedientes. 5.Actualización del sistema nacional de medidas correctivas. 6.Atención y orientación al ciudadano</t>
  </si>
  <si>
    <t>1625931971-59</t>
  </si>
  <si>
    <t>Programa de gobierno: Estado Joven. Requiere Pasante Técnico agropecuario: para el Seguimiento a programas y proyectos desarrollados por la Secretaría de Agricultura, Desarrollo Económico y Sostenible y demás funciones:  1.Asistencia técnica a productores agropecuarios del municipio de Arauca.   2.Apoyo a la formulación de planes y proyectos de la dependencia.   3.Fortalecimiento a las asociaciones agropecuarias del municipio.  4.Las demás que sean necesarias en la dependencia, en relación con la naturaleza de su área de conocimiento.</t>
  </si>
  <si>
    <t>1625931971-66</t>
  </si>
  <si>
    <t>Programa de gobierno: Estado Joven. Requiere Pasante  técnico  Gestión Documental o Archivística, para aplicar conocimientos técnicos adquiridos por medio de una práctica en el Archivo Central del Municipio de Arauca.  1. Apoyar la Organización de los Archivos de Gestión.  2. Apoyar la intervención de los archivos inactivos.  3. Apoyar el servicio de referencia del archivo central.  4. Las demás que sean necesarias en la dependencia, en relación con la naturaleza de su área de conocimiento.</t>
  </si>
  <si>
    <t>1625931971-60</t>
  </si>
  <si>
    <t>Programa de gobierno: Estado Joven. 1.Apoyo técnico contable para los procesos relacionados con la oficina de contabilidad. (Conciliaciones Bancarias y apoyo en la rendición de informes). 2.Apoyo en la realización del cruce de información de ingresos entre los libros de tesorería, contabilidad y ejecución presupuestal, con el fin de efectuar conciliación entre las áreas. 3.Llevar registro de control de la gestión realizada con sus respectivos soportes. 4.Apoyo en la elaboración de las conciliaciones correspondientes con los extractos bancarios originales mensualmente. 5.Apoyo en la Identificación de la procedencia de los recursos encontrados en las partidas conciliatorias, utilizando los sistemas de información que permitan revisar la veracidad de cada tercero y su respectivo concepto.</t>
  </si>
  <si>
    <t>1625931971-63</t>
  </si>
  <si>
    <t>1625931971-62</t>
  </si>
  <si>
    <t>Programa de gobierno: Estado Joven. Requiere Tecnólogo en  GESTION DE RECURSOS NATURALES para: Seguimiento a programas y proyectos desarrollados por la Secretaría de Educación, Cultura, Deporte y Recreación, en el enfoque de educación ambiental.  Realizar capacitaciones, Guías de trabajo, acompañamiento y visitas a las comunidades en donde se les enseñe de una manera muy sencilla el compromiso y cuidado del medio ambiente a través de las diferentes pedagogías, como talleres, mesas redondas y trabajos participativos.</t>
  </si>
  <si>
    <t>1625936283-52</t>
  </si>
  <si>
    <t>Alcaldía de Arauquita</t>
  </si>
  <si>
    <t>Arauquita</t>
  </si>
  <si>
    <t>Programa de gobierno: Estado Joven. Apoyar en la formulación y estructuración de proyectos de infraestructura que contemplen componentes arquitectónicos.  -Revisión de planos, APU, memorias y estudios y diseños arquitectónicos de proyectos en formulación o de obras en ejecución.  -Apoyar a la supervisión en visitas de seguimiento, inspección y control de contratos de obra en ejecución que contemplen edificaciones.</t>
  </si>
  <si>
    <t>1625936283-54</t>
  </si>
  <si>
    <t>Programa de gobierno: Estado Joven. Apoyar las labores técnicas y administrativas del personal de la Secretaría de Educación, Cultura y Deporte de acuerdo al perfil y conocimientos del estudiante.  -Apoyar la formulación y estructuración de proyectos de infraestructura educativa, cultural, deportiva y recreativa.  -Revisión de planos, APU, memorias y estudios y diseños de proyectos de infraestructura en formulación o de obras en ejecución de la Secretaría de Educación, Cultura y Deporte.  -Apoyar a la Secretaría de Educación, cultura y deporte en visitas de seguimiento, inspección y control de contratos de obra en ejecución</t>
  </si>
  <si>
    <t>1625936283-55</t>
  </si>
  <si>
    <t>Programa de gobierno: Estado Joven. Apoyar las labores técnicas y administrativas del personal de la Secretaría de Planeación e Infraestructura de acuerdo al perfil y conocimientos del estudiante.  -Apoyar en la formulación y estructuración de proyectos de infraestructura y edificaciones de uso público.  -Revisión de planos, APU, memorias y estudios y diseños de proyectos de infraestructura en formulación o de obras en ejecución.  -Apoyar a la supervisión en visitas de seguimiento, inspección y control de contratos de obra en ejecución.</t>
  </si>
  <si>
    <t>1625936283-53</t>
  </si>
  <si>
    <t>Programa de gobierno: Estado Joven. Apoyar las labores técnicas y administrativas del personal de la Secretaría de Hacienda de acuerdo al perfil y conocimientos del estudiante.  -Apoyar la consolidación de información contable y presupuestal del Municipio.   -Apoyar para la consolidación y elaboración de la información exógena del Municipio vigencia 2020.   -Apoyar la organización y consolidación de la información de los contribuyentes del impuesto de industria y comercio y del predial del Municipio.   -Apoyar la actualización de bases de datos y reporte de información en plataformas.</t>
  </si>
  <si>
    <t>1625936283-57</t>
  </si>
  <si>
    <t>Entrenamiento Deportivo</t>
  </si>
  <si>
    <t>Programa de gobierno: Estado Joven. Apoyar las labores técnicas y administrativas del personal de la Secretaría de Educación, Cultura y Deporte de acuerdo al perfil y conocimientos del estudiante, buen manejo en las herramientas office, conocimiento en las diferentes disciplinas deportivas, buenas relaciones interpersonales y habilidades de comunicación asertiva.    -Apoyar a la Secretaría de Educación, cultura y deporte en el desarrollo de proyectos o implementación de estrategias que promuevan la actividad física, la recreación y el deporte en el Municipio.  -Apoyar a las escuelas de formación deportiva en las diferentes disciplinas.  -Apoyar en la capacitación a lideres deportivos, escuelas de formación y clubes deportivos.</t>
  </si>
  <si>
    <t>1625936283-56</t>
  </si>
  <si>
    <t>Programa de gobierno: Estado Joven. Apoyar las labores técnicas y administrativas del personal de la Secretaría de Planeación e Infraestructura de acuerdo al perfil y conocimientos del estudiante.  -Apoyar en la formulación y estructuración de proyectos donde se presenten componentes eléctricos.  -Revisión de planos, APU, memorias y estudios y diseños eléctricos de proyectos en formulación o de obras en ejecución.  -Apoyar a la supervisión en visitas de seguimiento, inspección y control de contratos de obra en ejecución que contemplen componentes de infraestructura eléctrica.</t>
  </si>
  <si>
    <t>1625936283-64</t>
  </si>
  <si>
    <t>Programa de gobierno: Estado Joven. Apoyar las labores técnicas y administrativas del personal de la Secretaría de la Mujer y Desarrollo Social de acuerdo al perfil y conocimientos del estudiante.  -Apoyar en la formulación y estructuración de proyectos de atención a grupos vulnerables conforme a sus planes de vida y al Plan de Desarrollo del Municipio.  -Apoyar el Trabajo organizativo con grupos vulnerables y la recopilación y estructuración de información propia de cada uno de ellos.  -Apoyar la implementación de programas, proyectos y estrategias enfocados a la atención y fortalecimiento de los grupos vulnerables que lidera la Secretaría de la mujer y desarrollo social.</t>
  </si>
  <si>
    <t>1625936283-51</t>
  </si>
  <si>
    <t>Programa de gobierno: Estado Joven. Apoyar al personal técnico de la Secretaría de Desarrollo Económico y Medio Ambiente en asistencia y servicios de extensión a pequeños productores agrícolas del Municipio.  -Apoyar en la formulación e implementación de programas, proyectos y estrategias enfocados al fortalecimiento de productores pecuarios del Municipio.  -Apoyar el seguimiento de proyectos y alianzas productivas a productores pecuarios del Municipio.</t>
  </si>
  <si>
    <t>1625936283-65</t>
  </si>
  <si>
    <t>Programa de gobierno: Estado Joven. Apoyar las labores técnicas y administrativas del personal de la Secretaría de Desarrollo Económico y Medio Ambiente de acuerdo al perfil y conocimientos del estudiante.  -Apoyar al personal técnico de la Secretaría de Desarrollo Económico y Medio Ambiente en asistencia y servicios de extensión a pequeños productores pecuarios del Municipio.  -Apoyar en la formulación e implementación de programas, proyectos y estrategias enfocados al fortalecimiento de productores pecuarios del Municipio.  -Apoyar el seguimiento de proyectos y alianzas productivas a productores pecuarios del Municipio.</t>
  </si>
  <si>
    <t>1625936283-58</t>
  </si>
  <si>
    <t>Programa de gobierno: Estado Joven. Apoyar las actividades de control de la información en medio físico y magnético, en la oficina del Plan Territorial de Salud (PST), de conformidad con la ley de archivo y las políticas de archivo de la administración municipal.  -Realizar la organización del archivo en medio físico, llevando a cabo el proceso de foliación de todos los documentos que conforman el expediente.  -Apoyar las labores de digitalización de la información y de atención a solicitudes de documentos de los clientes internos y externos que consultan la información.  -Contribuir con las labores de consolidación del inventario documental de la oficina del Plan Territorial de Salud.</t>
  </si>
  <si>
    <t>1625936283-62</t>
  </si>
  <si>
    <t>Programa de gobierno: Estado Joven. Apoyar las labores técnicas y administrativas del personal del Plan Territorial de Salud (PST) de acuerdo al perfil y conocimientos del estudiante.  - Apoyar el manejo y alimentación del sistema de información de la plataforma PAIWEB.  -Apoyar las labores de recolección y organización de la información que administra el Plan Territorial de Salud para su posterior cargue a las diferentes plataformas del orden regional y nacional.  -Brindar asistencia técnica para garantizar el normal funcionamiento de los sistemas y equipos de cómputo, así como la conectividad entre los diferentes equipos.</t>
  </si>
  <si>
    <t>1625936283-59</t>
  </si>
  <si>
    <t>Programa de gobierno: Estado Joven. Apoyar las actividades de control de la información en medio físico y magnético, en la oficina jurídica, de conformidad con la ley de archivo y las políticas de archivo de la administración municipal.  -Realizar la organización del archivo en medio físico, llevando a cabo el proceso de foliación de todos los documentos que conforman el expediente.  -Apoyar las labores de digitalización de la información y de atención a solicitudes de documentos de los clientes internos y externos que consultan la información.  -Contribuir con las labores de consolidación del inventario documental de la oficina jurídica.</t>
  </si>
  <si>
    <t>1625936283-60</t>
  </si>
  <si>
    <t>Programa de gobierno: Estado Joven. Apoyar el área de sistema de la Administración Municipal en la realización de mantenimientos preventivos y correctivos de equipos de cómputo, periféricos y diagnostico básico de redes de computadores.  -Apoyar las actividades de mantenimiento preventivo y correctivo de equipos de cómputo e impresoras de las diferentes dependencias de las Administración Municipal.  -Apoyar las actividades de mantenimiento correctivo que reestablezca la conectividad entre los equipos.  -Apoyar las actividades de mantenimiento preventivo que conserve la conectividad entre los equipos.</t>
  </si>
  <si>
    <t>1625936283-63</t>
  </si>
  <si>
    <t>Programa de gobierno: Estado Joven. Apoyar las labores técnicas y administrativas del personal de la Secretaría de Gobierno en la gestión documental de toda la Alcaldía de acuerdo al perfil y conocimientos del estudiante.  -Apoyo en la organización, conservación y administración del archivo histórico de la Administración Municipal.  -Brindar acompañamiento y asistencia técnica a las dependencias de la Administración Municipal en la utilización efectiva y oportuna de la producción documental.  -Desarrollar sistemas de utilización y control para la consulta de los documentos y la correspondencia en la Administración Municipal.</t>
  </si>
  <si>
    <t>1625936283-61</t>
  </si>
  <si>
    <t>Programa de gobierno: Estado Joven. Apoyar las labores técnicas y administrativas del personal de la Secretaría de Gobierno en la atención a primera infancia en la ludoteca del centro de convivencia ciudadana, de acuerdo al perfil y conocimientos del estudiante.  -Apoyar la organización, conservación y administración de la ludoteca del centro de convivencia.  -Organizar e implementar un cronograma de atención dirigido a la población de primera infancia para el uso adecuado de la ludoteca.  -Desarrollar e implementar un plan de trabajo para la integración de niñas y niños de la estrategia de cero a siempre en la ludoteca.  -Apoyar la realización de talleres dirigidos a los padres de familia de la población atendida en la ludoteca.</t>
  </si>
  <si>
    <t>1625966516-12</t>
  </si>
  <si>
    <t>Alcaldía de Fortul</t>
  </si>
  <si>
    <t>Fortul</t>
  </si>
  <si>
    <t>Programa de gobierno: Estado Joven. Brindar apoyo a la oficina de asuntos Étnicos del Centro de Convivencia Ciudadana, orientar al usuario, realizar visitas domiciliarias, crear grupos de apoyo que permitan dar solución a problemas de las comunidades étnicas (indígenas y afros).</t>
  </si>
  <si>
    <t>1625966516-10</t>
  </si>
  <si>
    <t xml:space="preserve">Ingeniería logística, Administración logística, ingeniería industrial </t>
  </si>
  <si>
    <t>Programa de gobierno: Estado Joven. Apoyo en la actualización del inventario municipal, codificación de bienes muebles y enseres, manejo de las plataformas de almacén y demás correspondientes a la dependencia, procesos de cotización y apoyo en la formulación de estudios de mercado. Manejo de herramientas ofimáticas y de gestión documental.</t>
  </si>
  <si>
    <t>1625966516-14</t>
  </si>
  <si>
    <t>Programa de gobierno: Estado Joven. Formación: Administración, Contaduría Pública, Economía, Ingeniería Administrativa, Ingeniería de Sistemas, Telemática y Afines, Ingeniería de Telecomunicaciones y Afines. Actividades a realizar: Apoyo en la actualización e implementación de los manuales de procesos de gestión documental, procesos de cargue y de actualización en el aplicativo SIDOGEN, organización del archivo de gestión documental. Manejo de plataformas y sistemas de información (previa inducción).</t>
  </si>
  <si>
    <t>1625966516-20</t>
  </si>
  <si>
    <t>Programa de gobierno: Estado Joven. Apoyar los planes de contingencia y emergencia del municipio. identificación de peligros y riesgos de la entidad, mediante la evaluación de las medidas de prevención existentes. divulgar la política de SST, apoyo en los simulacros sobre respuesta a emergencia. Manejo de plataformas y sistemas de información (previa inducción)</t>
  </si>
  <si>
    <t>Alcaldía de Saravena</t>
  </si>
  <si>
    <t>Saravena</t>
  </si>
  <si>
    <t>Programa de gobierno: Estado Joven. Plaza: Estado Joven Practicante Alcaldía Municipal de Saravena, Secretaría de planeación e infraestructura. Experiencia: No requiere. Formación: Estudiante Ingeniería Industrial, administración de empresas o administrador público y afines. Conocimientos Adicionales:Habilidades para expresión escrita
Relaciones interpersonales, Habilidades de comunicación asertiva, Manejo de herramientas ofimáticas. Actividades a realizar: Desarrollar actividades de las dimensiones y políticas de MIPG, Documentar actividades desarrolladas por las oficinas orientadas a la mejora de atención al ciudadano. Jornada: Tiempo Completo 38 Horas Semanales Horario: Disponibilidad de Tiempo/Sujeto a la entidad (Modalidad Presencial) Duración de la Práctica: 5 Meses</t>
  </si>
  <si>
    <t>Programa de gobierno: Estado Joven. Plaza: Estado Joven Practicante Alcaldía Municipal de Saravena, Secretaría General y de Gobierno. Experiencia: No requiere. Formación:Ingeniero industrial, administrador de empresas, ingeniero ambiental y afines. Conocimientos Adicionales:Habilidades para expresión escrita, Relaciones interpersonales, Habilidades de comunicación asertiva, Manejo de herramientas ofimáticas. Actividades a realizar: apoyar la formulación del plan de acción territorial, Documentar actividades desarrolladas por la oficina orientadas a la mejora, Apoyar la ejecución de actividades del plan de gestión de riesgo del municipio. Jornada: Tiempo Completo 38 Horas Semanales Horario: Disponibilidad de Tiempo/Sujeto a la entidad (Modalidad Presencial) Duración de la Práctica: 5 Meses</t>
  </si>
  <si>
    <t>Programa de gobierno: Estado Joven. Plaza: Estado Joven Practicante Alcaldía Municipal de Saravena, Control interno. Experiencia: No requiere. Formación:Ingeniero industrial, contador, administrador de empresas y afines. Conocimientos Adicionales:Relaciones interpersonales, Uso de herramientas de ofimática, Manejo de Excel, Manejo de Word. Actividades a realizar: Grupos de Trabajo, Apoyo a la implementación de mejora de los procesos, Realizar encunetas, Digitación de documentos, Realizar la revisión de los procesos implementados en la entidad. Jornada: Tiempo Completo 38 Horas Semanales Horario: Disponibilidad de Tiempo/Sujeto a la entidad (Modalidad Presencial) Duración de la Práctica: 5 Meses</t>
  </si>
  <si>
    <t>Programa de gobierno: Estado Joven. Plaza: Estado Joven Practicante Alcaldía Municipal de Saravena, Secretaría de planeación e infraestructura. Experiencia: No requiere. Formación:Ingeniería civil, arquitecto, ingeniero civil y afines. Conocimientos Adicionales:Relaciones interpersonales, Habilidades en Microsoft Project, Inspección ocular de obra, Elaboración de informes de las visitas oculares, Revisión y proyección de actas de entrega. Actividades a realizar: Elaboración y revisión de presupuestos de obra – APU, Revisar actividades del plan de ejecución de la obra, Revisión a las bitácoras y seguimiento de obras. Jornada: Tiempo Completo 38 Horas Semanales Horario: Disponibilidad de Tiempo/Sujeto a la entidad (Modalidad Presencial) Duración de la Práctica: 5 Meses</t>
  </si>
  <si>
    <t>Programa de gobierno: Estado Joven. Plaza: Estado Joven Practicante Alcaldía Municipal de Saravena, tesorería. Experiencia: No requiere. Formación: Estudiante Contador público, administrador de empresas, administrador financiero y afines. Conocimientos Adicionales:Relaciones interpersonales, Manejo de Excel, Administración de sistemas de información y contable, Análisis, Proposición de soluciones. Actividades a realizar: Grupos de Trabajo, Revisión de cuentas contables, Conciliación bancaria, Conciliación, contabilidad vs tesorería vs presupuesto. Jornada: Tiempo Completo 38 Horas Semanales Horario: Disponibilidad de Tiempo/Sujeto a la entidad (Modalidad Presencial) Duración de la Práctica: 5 Meses</t>
  </si>
  <si>
    <t>Desarrollo de multimedia o afines</t>
  </si>
  <si>
    <t>Programa de gobierno: Estado Joven. Plaza: Estado Joven Practicante  Alcaldía Municipal de Saravena, Área de técnología de la información y comunicaciones. Experiencia: No requiere. Formación: Estudiante Ingeniería en multimedia, diseño gráfico, comunicador social y afines. Conocimientos Adicionales:Relaciones interpersonales, Habilidades de comunicación asertiva, Uso de herramientas de creación de contenido multimedia. Actividades a realizar: Grupos de Trabajo Diseño de piezas audiovisuales, Fotografía, Edición de video y audio. Jornada: Tiempo Completo 38 Horas Semanales Horario: Disponibilidad de Tiempo/Sujeto a la entidad (Modalidad Presencial) Duración de la Práctica: 5 Meses</t>
  </si>
  <si>
    <t>Programa de gobierno: Estado Joven. Plaza: Estado Joven Practicante Alcaldía Municipal de Saravena, Secretaría de planeación e infraestructura. Experiencia: No requiere. Formación: Estudiante Ingeniería ambiental y afines. Conocimientos Adicionales:Habilidades para mantenimiento de equipos de computo, Relaciones interpersonales, Habilidades de comunicación asertiva, Manejo de herramientas ofimáticas. Actividades a realizar: Elaboración de presupuestos de obra – APU, Estudios previos , Revisar actividades de los procesos, Revisar metodología general ajustada. Jornada: Tiempo Completo 38 Horas Semanales Horario: Disponibilidad de Tiempo/Sujeto a la entidad (Modalidad Presencial) Duración de la Práctica: 5 Meses</t>
  </si>
  <si>
    <t>Programa de gobierno: Estado Joven. Plaza: Estado Joven Practicante  Alcaldía Municipal de Saravena, áreas de técnología de la información y comunicaciones. Experiencia: No requiere. Formación: Estudiante Ingeniería de sistemas o afines, Ingeniero de Software, Administrador de sistemas Informáticos y afines. Conocimientos Adicionales:Habilidades para mantenimiento de equipos de computo, Relaciones interpersonales, Habilidades de comunicación asertiva, Programación en lenguajes de programación: PHP, JAVASCRIPT, HTML, Desarrollo Web. Actividades a realizar: Mantenimiento preventivo y correctivo de computadores, Grupos de Trabajo, Programación de Sistemas de Información, Configuración de redes locales de comunicación. Jornada: Tiempo Completo 38 Horas Semanales Horario: Disponibilidad de Tiempo/Sujeto a la entidad (Modalidad Presencial) Duración de la Práctica: 5 Meses</t>
  </si>
  <si>
    <t>Programa de gobierno: Estado Joven. Plaza: Estado Joven Practicante  Alcaldía Municipal de Saravena, Área Sisben. Experiencia: No requiere. Formación: Técnico Auxiliar administrativo  y afínes. Conocimientos Adicionales: Relaciones interpersonales, Uso de herramientas de ofimática, Manejo de Excel, Manejo de Word. Actividades a realizar: Grupos de Trabajo, Atención al publico, Realizar llamadas telefónicas, Archivar, Foliar. Jornada: Tiempo Completo 38 Horas Semanales Horario: Disponibilidad de Tiempo/Sujeto a la entidad (Modalidad Presencial) Duración de la Práctica: 5 Meses</t>
  </si>
  <si>
    <t>Programa de gobierno: Estado Joven. Plaza: Estado Joven Practicante Alcaldía Municipal de Saravena, Secretaria de Tránsito y Transporte. Experiencia: No requiere. Formación: Estudiante Auxiliar administrativo. Conocimientos Adicionales:Relaciones interpersonales, Uso de herramientas de ofimática, Manejo de Excel, Manejo de Word. Actividades a realizar: Grupos de Trabajo, Atención al publico, Realizar llamadas telefónicas, Archivar, Foliar. Jornada: Tiempo Completo 38 Horas Semanales Horario: Disponibilidad de Tiempo/Sujeto a la entidad (Modalidad Presencial) Duración de la Práctica: 5 Meses</t>
  </si>
  <si>
    <t>Programa de gobierno: Estado Joven. Plaza: Estado Joven Practicante Alcaldía Municipal de Saravena, Secretaria de Desarrollo Social. Experiencia: No requiere. Formación: Estudiante Auxiliar administrativo. Conocimientos Adicionales:Relaciones interpersonales Uso de herramientas de ofimática, Manejo de Excel, Manejo de Word. Actividades a realizar: Grupos de Trabajo, Atención al publico, Realizar llamadas telefónicas, Archivar, Foliar, Realizar encuestas. Jornada: Tiempo Completo 38 Horas Semanales Horario: Disponibilidad de Tiempo/Sujeto a la entidad (Modalidad Presencial) Duración de la Práctica: 5 Meses</t>
  </si>
  <si>
    <t>Programa de gobierno: Estado Joven. Plaza: Estado Joven Practicante  Alcaldía Municipal de Saravena, Oficina Jurídica. Experiencia: No requiere. Formación: Estudiante Auxiliar administrativo. Conocimientos Adicionales:Relaciones interpersonales, Uso de herramientas de ofimática, Manejo de Excel, Manejo de Word. Actividades a realizar: Grupos de Trabajo Archivar, Foliar  Redacción. Jornada: Tiempo Completo 38 Horas Semanales Horario: Disponibilidad de Tiempo/Sujeto a la entidad (Modalidad Presencial) Duración de la Práctica: 5 Meses</t>
  </si>
  <si>
    <t>Programa de gobierno: Estado Joven. Plaza: Estado Joven Practicante  Alcaldía Municipal de Saravena, Área de Talento Humano. Experiencia: No requiere. Formación: Técnico archivístico y afínes. Conocimientos Adicionales: Relaciones interpersonales, uso de herramientas de ofimática, conocimiento del maarco legal de normas archvísticas. Actividades a realizar: Desarrollar actividades de las dimensiones y políticas del código de integridad. Documentar actividades desarrolladas por la oficina orientadas a la mejora. Mantener la organización de las historias laborales. Jornada: Tiempo Completo 38 Horas Semanales Horario: Disponibilidad de Tiempo/Sujeto a la entidad (Modalidad Presencial) Duración de la Práctica: 5 Meses</t>
  </si>
  <si>
    <t>Programa de gobierno: Estado Joven. Plaza: Estado Joven Practicante Alcaldía Municipal de Saravena, Área gestión documental y archivo. Experiencia: No requiere. Formación: Estudiante Técnico archivístico y afines. Conocimientos Adicionales:Relaciones interpersonales Uso de herramientas de ofimática, Conocimiento del marco legal de normas archivísticas. Actividades a realizar: Grupos de Trabajo, Sistemas de información de gestión documental, Formulación de tablas de retención documental, Cuadro de clasificación de documental, Formato único de inventario documental. Jornada: Tiempo Completo 38 Horas Semanales Horario: Disponibilidad de Tiempo/Sujeto a la entidad (Modalidad Presencial) Duración de la Práctica: 5 Meses</t>
  </si>
  <si>
    <t>1625936571-47</t>
  </si>
  <si>
    <t>Alcaldía de Tame</t>
  </si>
  <si>
    <t>Tame</t>
  </si>
  <si>
    <t>Programa de gobierno: Estado Joven. Se requiere  TÉCNICO LABORAL AUXILIAR ADMINISTRATIVO, Apoyo a la oficina administrativa, oficina jurídica, atención al usuario, secretaria de gobierno y convivencia ciudadana, del Municipio de TAME.  Actividades a realizar: Recopilan, Verifican, registran y tramitan documentos y formularios como: solicitudes, licencias, permisos, contratos e inscripciones, de acuerdo con procedimientos establecidos, pautas y programación. Están empleados por el sector público y privado.  Elaborar documentos de acuerdo con normas técnicas. Organizar los documentos de la unidad administrativa, teniendo en cuenta legislación vigente. Atender clientes de acuerdo con procedimiento de servicio y normativa.  Procesar datos de acuerdo con procedimiento técnico y metodología estadística.    Sus principales competencias:   Aplicar tecnologías de la información teniendo en cuenta las necesidades de la unidad administrativa.  Actuar idóneamente consigo mismo, con los demás y la naturaleza, en los contextos laboral y social, en el marco del desarrollo sostenible.  Desarrollar una mentalidad emprendedora que contribuya al mejoramiento del nivel y calidad de vida personal y social.  Establecer una comunicación asertiva y eficaz que posibilite la integración permanente en los contextos laboral y social.  Conocimiento y manejo de las herramientas: EXCEL, WORD, POWER POINT, IDIOMA, ETC.</t>
  </si>
  <si>
    <t>1625936571-53</t>
  </si>
  <si>
    <t>Programa de gobierno: Estado Joven. Se requiere  NORMALISTA SUPERIOR/ TÉCNICO LABORAL/ TÉCNICO PROFESIONAL/ TECNOLÓGICO/ PROFESIONAL EN GESTIÓN ADMINISTRATIVA,  Apoyo a la oficina administrativa, atención al usuario, secretaria de gobierno y convivencia ciudadana, del Municipio de TAME.   ELABORAR LOS DOCUMENTOS QUE SE ORIGINEN DE LAS FUNCIONES ADMINISTRATIVAS, SIGUIENDO LA NORMA TÉCNICA Y LA LEGISLACIÓN VIGENTE.  ORGANIZAR EVENTOS QUE PROMUEVAN LAS RELACIONES EMPRESARIALES, TENIENDO EN CUENTA EL OBJETO SOCIAL DE LA EMPRESA.   INTERVENIR EN EL DESARROLLO DE LOS PROGRAMAS DE MEJORAMIENTO ORGANIZACIONAL QUE SE DERIVEN DE LA FUNCIÓN ADMINISTRATIVA.  PROPONER PROGRAMAS DE CAPACITACIÓN PARA EL PERSONAL DE LA UNIDAD ADMINISTRATIVA, DE ACUERDO CON LAS POLÍTICAS DE LA ORGANIZACIÓN.    COORDINAR LAS ACTIVIDADES DEL TALENTO HUMANO ASIGNADO, TENIENDO EN CUENTA LAS FUNCIONES DE LA UNIDAD ADMINISTRATIVA.   ORGANIZAR LA DOCUMENTACIÓN TENIENDO EN CUENTA LAS NORMAS LEGALES Y DE LA ORGANIZACIÓN.   FACILITAR EL SERVICIO A LOS CLIENTES INTERNOS Y EXTERNOS DE ACUERDO CON LAS POLÍTICAS DE LA ORGANIZACIÓN.   PROCESAR LA INFORMACIÓN DE ACUERDO CON LAS NECESIDADES DE LA ORGANIZACIÓN APLICAR TECNOLOGÍAS DE LA INFORMACIÓN TENIENDO EN CUENTA LAS NECESIDADES DE LA UNIDAD ADMINISTRATIVA.  CONTABILIZAR OPERACIONES DE ACUERDO CON LAS NORMAS VIGENTES Y LAS POLÍTICAS ORGANIZACIONALES.  MANEJO DE HERRAMIENTAS OFIMATICAS</t>
  </si>
  <si>
    <t>1625936571-58</t>
  </si>
  <si>
    <t>Atención al cliente</t>
  </si>
  <si>
    <t>Programa de gobierno: Estado Joven. Se requiere  NORMALISTA SUPERIOR/ TÉCNICO LABORAL/ TÉCNICO PROFESIONAL/ TECNOLÓGICO/ PROFESIONAL EN  ASISTENCIA EN LA FUNCION PUBLICA, Apoyo a las secretarias del Municipio de Tame.  Atender clientes de acuerdo con procedimiento de servicio y normativa.  Contabilizar el presupuesto aprobado de acuerdo a la vigencia.  Contratar servicios de acuerdo con normativa y procedimiento administrativo.  Desarrollar procesos de comunicación eficaces y efectivos, teniendo en cuenta situaciones de orden social y personal.</t>
  </si>
  <si>
    <t>1625936571-56</t>
  </si>
  <si>
    <t>Programa de gobierno: Estado Joven. Se requiere  NORMALISTA SUPERIOR/ TÉCNICO LABORAL/ TÉCNICO PROFESIONAL/ TECNOLÓGICO/ PROFESIONAL, INFORMACION Y SERVICIO AL CLIENTE. Apoyo a la oficina administrativa, oficina jurídica, atención al usuario, secretaria de gobierno y convivencia ciudadana, del Municipio de TAME.   EVALUAR LOS NIVELES DE SATISFACCIÓN DE CLIENTES Y USUARIOS EN EL CONTACT CENTER, SEGÚN ESTÁNDARES ESTABLECIDOS.  INTERACTUAR CON CLIENTES DE ACUERDO CON SUS NECESIDADES Y CON LAS POLÍTICAS Y ESTRATEGIA DE SERVICIO DE LA ORGANIZACIÓN. 260101042.  PROCESAR LA INFORMACIÓN DE ACUERDO CON LAS NECESIDADES DE LA ORGANIZACIÓN.   PROVEER SERVICIOS ESPECIALIZADOS DE CONTACT CENTER BPO O INHOUSE, SEGÚN SOLICITUDES Y PROCEDIMIENTOS.</t>
  </si>
  <si>
    <t>1625936571-44</t>
  </si>
  <si>
    <t>Programa de gobierno: Estado Joven. Se requiere técnico laboral auxiliar en veterinaria, para apoyo a la secretaria de agricultura municipio de TAME.  Actividades a realizar: aplicar correctamente técnicas y mejoramientos  en apoyo cuando alimentan, cuidan, entrenan y acicalan animales, ayudan a veterinarios, técnicos de salud animal y criadores. Están empleados por clínicas veterinarias, refugios de animales, zoológicos, criaderos y escuelas de adiestramiento.  Sus principales competencias:  Aplicar tecnologías de la información teniendo en cuenta las necesidades de la unidad administrativa.  Actuar idóneamente consigo mismo, con los demás y la naturaleza, en los contextos laboral y social, en el marco del desarrollo sostenible.  Desarrollar una mentalidad emprendedora que contribuya al mejoramiento del nivel y calidad de vida personal y social.  Establecer una comunicación asertiva y eficaz que posibilite la integración permanente en los contextos laboral y social.  Conocimiento y manejo de las herramientas: EXCEL, WORD, POWER POINT, IDIOMA, ETC.</t>
  </si>
  <si>
    <t>1625936571-50</t>
  </si>
  <si>
    <t>Programa de gobierno: Estado Joven. Se requiere NORMALISTA SUPERIOR/ TÉCNICO LABORAL/ TÉCNICO PROFESIONAL/ TECNOLÓGICO/ PROFESIONAL EN PRODUCCION PECUARIA, Apoyo a la Secretaria de agricultura, del Municipio de TAME.  Principales Funciones:  Manejar praderas según criterios agronómicos y normatividad vigente Ordeñar animales de la empresa pecuaria según normatividad vigente.  Aplicar plan de alimentación según especie animal, plan de producción y normatividad vigente.  Establecer plan sanitario según especie animal, plan de producción y normatividad vigente.  Inseminar hembras aplicando método artificial de acuerdo con protocolo establecido.  Administrar la producción de acuerdo con el sistema establecido y las normas vigentes.</t>
  </si>
  <si>
    <t>1625936571-49</t>
  </si>
  <si>
    <t>Programa de gobierno: Estado Joven. Se requiere NORMALISTA SUPERIOR/ TÉCNICO LABORAL/ TÉCNICO PROFESIONAL/ TECNOLÓGICO/ PROFESIONAL EN PRODUCCION PECUARIA, Apoyo a la Secretaria de agricultura, del Municipio de TAME.  Principales Funciones:  Aplicar plan de alimentación según especie animal, plan de producción y normatividad vigente Atender requerimiento de alojamiento según especie animal, fase productiva y criterio técnico.  Ejecutar planes de mercadeo de acuerdo con los objetivos y recursos de la organización  Ejecutar proceso de reproducción natural según especie animal, parámetros técnicos y objetivos de producción.   Establecer plan sanitario según especie animal, plan de producción y normatividad vigente.  Inseminar hembras aplicando método artificial de acuerdo con protocolo establecido.  Manejar praderas según criterios agronómicos y normatividad 270401064 ordeñar animales de la empresa pecuaria según normatividad.</t>
  </si>
  <si>
    <t>1625936571-52</t>
  </si>
  <si>
    <t>Programa de gobierno: Estado Joven. Se requiere TÉCNICO LABORAL/ TÉCNICO PROFESIONAL/ TECNOLÓGICO / PROFESIONAL EN MEDIO AMBIENTE, Apoyo a la Secretaria de agricultura, del Municipio de TAME.  Principales Funciones:  Aplicar prácticas de protección ambiental, seguridad y salud en el trabajo de acuerdo con las políticas organizacionales y la normatividad vigente.   Gestionar el manejo de residuos sólidos según especificaciones técnicas y normativa  Obtener muestras representativas según protocolos y técnicas de análisis fisicoquímico.</t>
  </si>
  <si>
    <t>1625936571-46</t>
  </si>
  <si>
    <t>Programa de gobierno: Estado Joven. Se requiere  TÉCNICO LABORAL AUXILIAR CONTABLE, para apoyo a la oficina administrativa, secretaria de hacienda del Municipio de TAME.  Actividades a realizar: implementar los conocimientos teóricos y prácticos en las áreas en contabilidad, legislación laboral, comercial y administrativa al igual que sistemas que capaciten a otros alumnos para que esté en total capacidad de manejar la contabilidad de cualquier empresa.  Realizan la medición y reconocimiento de las transacciones contables y financieras, realizan procesos de liquidación de impuestos, cuantifican costos y registran las operaciones de flujos monetarios, verifican inventarios, depuran y apoyan la elaboración de informes, comprobantes y documentos relacionados con empresa o personas naturales. Son empleados por el sector público y privado.  Sus principales competencias:   Aplicar tecnologías de la información teniendo en cuenta las necesidades de la unidad administrativa.  Actuar idóneamente consigo mismo, con los demás y la naturaleza, en los contextos laboral y social, en el marco del desarrollo sostenible.  Desarrollar una mentalidad emprendedora que contribuya al mejoramiento del nivel y calidad de vida personal y social.  Establecer una comunicación asertiva y eficaz que posibilite la integración permanente en los contextos laboral y social.  Conocimiento y manejo de las herramientas: EXCEL, WORD, POWER POINT, IDIOMA, ETC.</t>
  </si>
  <si>
    <t>1625936571-45</t>
  </si>
  <si>
    <t>Programa de gobierno: Estado Joven. Se requiere  TÉCNICO LABORAL POR COMPETENCIAS EN PREPARACIÓN FISICA Y ENTRENAMIENTO DEPORTIVO , para apoyo a la oficina de deportes del Municipio de TAME.  Actividades a realizar: Organizan y dirigen excursiones, actividades recreativas, deportivas y de integración. Están empleados por clubes deportivos, centros vacacionales y empresas que proveen servicios de recreación y entretenimiento.  Sus principales competencias:   Aplicar tecnologías de la información teniendo en cuenta las necesidades de la unidad administrativa.  Actuar idóneamente consigo mismo, con los demás y la naturaleza, en los contextos laboral y social, en el marco del desarrollo sostenible.  Desarrollar una mentalidad emprendedora que contribuya al mejoramiento del nivel y calidad de vida personal y social.  Establecer una comunicación asertiva y eficaz que posibilite la integración permanente en los contextos laboral y social.  Conocimiento y manejo de las herramientas: EXCEL, WORD, POWER POINT, IDIOMA, ETC.</t>
  </si>
  <si>
    <t>1625936571-55</t>
  </si>
  <si>
    <t>Obras civiles, arquitectura, Ingeniería Civil o fines</t>
  </si>
  <si>
    <t>Programa de gobierno: Estado Joven. Se requiere  NORMALISTA SUPERIOR/ TÉCNICO LABORAL/ TÉCNICO PROFESIONAL/ TECNOLÓGICO/ PROFESIONAL  EN CONSTRUCCION DE REDES DE ACUEDUCTO Y ALCANTARILLADO , para apoyo a la Secretaria de infraestructura y desarrollo urbano.  Principales funciones:  FUNDIR CONCRETO DE ACUERDO CON NORMAS PLANOS Y ESPECIFICACIONES.  INSTALAR TUBERÍAS Y ACCESORIOS PARA REDES DE ACUEDUCTO SEGÚN NORMAS PLANOS Y ESPECIFICACIONES.   INSTALAR TUBERÍAS Y ACCESORIOS PARA REDES DE ALCANTARILLADO SEGÚN NORMAS PLANOS Y ESPECIFICACIONES.</t>
  </si>
  <si>
    <t>1625936571-54</t>
  </si>
  <si>
    <t>Programa de gobierno: Estado Joven. Se requiere  NORMALISTA SUPERIOR/ TÉCNICO LABORAL/ TÉCNICO PROFESIONAL/ TECNOLÓGICO/ PROFESIONAL  EN CONSTRUCCIÓN DE EDIFICACIONES , para apoyo a la Secretaria de infraestructura y desarrollo urbano.  Principales funciones:  Instrucción y apoyo en levantar muros en mampostería de acuerdo con normas, planos y especificaciones.  Instalar redes de acuerdo con las normas, planos y especificaciones fundir los elementos de concreto de acuerdo con las normas planos y especificaciones.   las demás Funciones asignadas.</t>
  </si>
  <si>
    <t>1625936571-48</t>
  </si>
  <si>
    <t>Programa de gobierno: Estado Joven. Se requiere TÉCNICO LABORAL/ TÉCNICO PROFESIONAL/ TECNOLÓGICO/ PROFESIONAL EN SISTEMAS, Apoyo a la oficina administrativa, del Municipio de TAME.   Atender requerimientos de los clientes de acuerdo con procedimiento técnico y normativa de procesos de negocios.  Implementar la red física de datos según diseño y estándares. Mantener equipos de cómputo según procedimiento técnico.</t>
  </si>
  <si>
    <t>1625936571-57</t>
  </si>
  <si>
    <t>Mercadeo</t>
  </si>
  <si>
    <t>Programa de gobierno: Estado Joven. Se requiere  TÉCNICO LABORAL/ TÉCNICO PROFESIONAL/ TECNOLÓGICO/ PROFESIONAL COMERCIALIZACIÓN DE ALIMENTOS, Apoyo al hogar del anciano del municipio de Tame, secretaria de agricultura, atención al usuario.  PROCESAR LA INFORMACIÓN DE ACUERDO A LAS REQUISICIONES Y PARÁMETROS ESTABLECIDOS POR LA EMPRESA.  CONTROLAR LOS PRODUCTOS EN LA CADENA EN FRIO DE ACUERDO A LOS CRITERIOS ESTABLECIDOS.  NEGOCIAR PRODUCTOS Y SERVICIOS SEGÚN CONDICIONES DEL MERCADO Y POLÍTICAS DE LA EMPRESA.  IMPULSAR LAS VENTAS EN EL PUNTO DE VENTA DE ACUERDO CON LAS ESTRATEGIAS Y POLÍTICAS DE VENTAS. 260101036 INTERACTUAR CON CLIENTES DE ACUERDO CON POLÍTICAS Y ESTRATEGIAS DE SERVICIO DE LA COMPAÑÍA.  RECIBIR PRODUCTOS ALIMENTICIOS E INSUMOS SEGÚN FICHA TÉCNICA ALMACENAR PRODUCTOS ALIMENTICIOS SEGÚN NATURALEZA DEL PRODUCTO Y TÉCNICAS DE ALMACENAMIENTO.</t>
  </si>
  <si>
    <t>1625936571-51</t>
  </si>
  <si>
    <t>Programa de gobierno: Estado Joven. Se requiere   TÉCNICO LABORAL/ TÉCNICO PROFESIONAL/ TECNOLÓGICO/ PROFESIONAL EN SISTEMAS/MANTENIMIENTO DE EQUIPOS DE COMPUTO,  Apoyo a la oficina administrativa, Secretaria de Gobierno y convivencia ciudadana.   Atender requerimientos de los clientes de acuerdo con procedimiento técnico y normativa de procesos de negocios.   Ejercer derechos fundamentales del trabajo en el marco de la constitución política y los convenios internacionales.   Mantener equipos de cómputo según procedimiento técnico.    Reparar dispositivos móviles de acuerdo con manuales de servicio y parámetros funcionales.</t>
  </si>
  <si>
    <t>1625886529-131</t>
  </si>
  <si>
    <t>Gobernación de Arauca</t>
  </si>
  <si>
    <t>Programa de gobierno: Estado Joven. Se requiere PROFESIONAL ADMINISTRADOR DE EMPRESAS, ECONOMISTA, SOCIOLOGO, para apoyo en FORTALECER LA DIRECCION DE ASUNTOS ETNICOS Y LAS SIGUIENTES ACTIVIDADES:   SEGUIMIENTO A PLANES Y PROGRAMAS DE LA DIRECCION DE ASUNTOS ETNICOS.  ARTICULACION ENTRE SECTORES EN FAVOR A LAS COMUNIDADES ETNICAS.  GESTION DOCUMENTAL QUE SE ATIENDA ENTORNO A LAS ETNIAS.  APOYAR EL SECTOR ETNICO (INDIGENAS Y AFRO DESCENDIENTES) DE LA SECRETARIA DE DESARROLLO SOCIAL.</t>
  </si>
  <si>
    <t>1625886529-127</t>
  </si>
  <si>
    <t>Programa de gobierno: Estado Joven. Se requiere Pasante de agronomía,  en la etapa practica o terminación de materia, para apoyar en la parte técnica  en agronomía,  en todos los proyectos  agrícolas que se están manejando en la secretaria  de desarrollo agropecuario y sostenible.  El lugar de desarrollo de la práctica es en la secretaria de desarrollo agropecuario y en la parte rural de los municipios.</t>
  </si>
  <si>
    <t>1625886529-123</t>
  </si>
  <si>
    <t>Programa de gobierno: Estado Joven. Se requiere Técnico en contabilidad, para apoyo en la revisión de documentos (libro de Bancos, extractos bancarios), para elaborar las conciliaciones bancarias mensualmente, de las cuentas  del departamento de Arauca.</t>
  </si>
  <si>
    <t>1625886529-130</t>
  </si>
  <si>
    <t>Programa de gobierno: Estado Joven. Se requiere TÉCNICO O TECNÓLOGO EN GESTIÓN DOCUMENTAL, Organización de archivo de gestión documental departamental, de conformidad con las tablas de retención documental para oficina ASESORIA JURÍDICA.  Conocimiento en tecnologías de la información y aplicaciones, especialmente Excel, PowerPoint, Word, Teames, Outlook.</t>
  </si>
  <si>
    <t>1625886529-122</t>
  </si>
  <si>
    <t>Programa de gobierno: Estado Joven. Se requiere Técnico en gestión documental o archivo, para apoyo a las actividades relacionadas con la oficina de tesorería, en la organización de archivo de gestión.   con conocimientos en organización de archivos y manejo de tablas de retención documental.</t>
  </si>
  <si>
    <t>1625886529-126</t>
  </si>
  <si>
    <t>Programa de gobierno: Estado Joven. Se requiere Técnico o Profesional Diseñador Grafico,    Para apoyo a la secretaria de gobierno y seguridad ciudadana, en actividades relacionadas con diseño grafico como:  1. Crear conceptos visuales para publicidad y  difusión de sus programas en apoyo a la secretaria. 2. Diseños de logotipos y/o imágenes de las diferentes áreas que conforman la secretaria de gobierno y      seguridad ciudadana.  3. Creación de infografías para las diferentes áreas. 4. Manejo de imagen, pagina web y redes sociales.</t>
  </si>
  <si>
    <t>1625886529-125</t>
  </si>
  <si>
    <t>Programa de gobierno: Estado Joven. Se requiere Técnico o Tecnólogo en  áreas administrativas,    Apoyo a la dirección de relaciones y asuntos fronterizos, actividades relacionadas con labores técnicas administrativas, consolidación de información y digitación de cifras, relacionadas con el sector, apoyar en la recolección de  información para dar respuestas a derechos de peticiones, elaboración de oficios, brindar asistencia técnica en información a población migrante, retornada y comunidad de acogida, manejo del archivo.  Conocimientos y manejo de herramientas informáticas y de Excel.</t>
  </si>
  <si>
    <t>1625886529-129</t>
  </si>
  <si>
    <t>Programa de gobierno: Estado Joven. Se requiere Tecnólogo en sistemas y computadores, gestión documental o archivo, para apoyar en el manejo documental de la secretaria de Hacienda.   FUNCIONES:  APOYAR EN EL MANEJO DOCUMENTAL EN LA SECRETARÍA DE HACIENDA.  ORGANIZAR, FOLIAR, ESCANEAR Y ARCHIVAR LOS DOCUMENTOS DESDE LA SECRETARÍA DE HACIENDA (PROYECTOS DE ORDENANZA, ACTAS CODFIS, ACTAS DE CANCELACIÓN PRESUPUESTAL, RESOLUCIONES, DECRETOS).  APOYAR A LA SECRETARÍA DE HACIENDA EN EL MANEJO FÍSICO DE DOCUMENTOS.  DEMÁS ACTIVIDADES QUE SEAN AFINES AL OBJETO DE LA PRÁCTICA Y QUE SEAN ASIGNADAS POR EL SUPERVISOR.</t>
  </si>
  <si>
    <t>1625886529-124</t>
  </si>
  <si>
    <t>Programa de gobierno: Estado Joven. Se requiere Tecnólogo en gestión documental o archivo, para apoyar en el manejo documental de la secretaria de Hacienda.   Organizar, foliar, escanear y archivar los documentos desde la secretaria de hacienda (proyectos de ordenanzas, actas codfis, actas de cancelación presupuestal, resoluciones, decretos.  Apoyar a  la secretaria de hacienda en el manejo físico de documentos.  Demás actividades que sean afines al objeto de la practica y que sean asignadas por el supervisor.</t>
  </si>
  <si>
    <t>1625886529-128</t>
  </si>
  <si>
    <t>Programa de gobierno: Estado Joven. Se requiere Pasante AGROINDUSTRIAL  para Apoyar  la parte técnica  y práctica hacia la recolección  de información para la formulación de los diferentes proyectos agroindustriales y apoyar en campo la realización de visitas de seguimiento a los proyectos agroindustriales en ejecución.  El lugar de desarrollo de la práctica es en la secretaria de desarrollo agropecuario y sostenible y  en la parte rural de los municipios.</t>
  </si>
  <si>
    <t>1626251451-6</t>
  </si>
  <si>
    <t>Gobernación de San Andres</t>
  </si>
  <si>
    <t>Archipiélago de San Andrés, Providencia y Santa Catalina</t>
  </si>
  <si>
    <t>San Andrés</t>
  </si>
  <si>
    <t>Programa de gobierno: Estado Joven. Manejar, sistematizar, analizar,  visibilizar y divulgar los indicadores sobre las características, contextos y condiciones de vida de las mujeres del Departamento y el sistema de seguimiento a la política Publica Departamental. Actividades a realizar: 1. Analizar visibilizar y divulgar las características, contextos y condiciones de vida de las mujeres del Departamento respecto a tres grandes áreas temáticas: Las capacidades humanas, Los derechos y La autonomía en cinco ámbitos de la vida individual y colectiva y de los espacios públicos y privados, en las instituciones del Estado y de la sociedad civil, por medio de los correspondientes indicadores establecidos para cada uno de estos. 2. La gestión de información y conocimiento del Observatorio armoniza con los ejes temáticos propuestos en la Política Nacional de Equidad de Género para las Mujeres. 3. Investigar, documentar, sistematizar, analizar y generar información sobre la situación de las mujeres y la equidad de género en el Departamento Archipiélago, de acuerdo a las tres áreas temáticas , Capacidades Humanas, Derechos Humanos y Autonomía de las mujeres, teniendo en cuenta los siguientes aspectos: Estadístico, Normativo, Jurisprudencial y Administrativo (políticas, planes y programas). 4. Divulgar a nivel internacional, nacional y territorial la información recogida y generada por el Observatorio. 5. Formular recomendaciones en materia de políticas, planes, programas y normas, conducentes a la producción de políticas justas para las mujeres considerando las múltiples exclusiones que se entrecruzan y retroalimentan. 6. Gestionar la información para visibilizar las características, contextos y condiciones de vida de las mujeres del Departamento. 7. Elaborar documentos que analicen y destaquen el cumplimiento de metas y objetivos nacionales e internacionales a favor de las mujeres en materia de Capacidades humanas, derechos y avance de la autonomía y también, las dificultades y faltantes en estas materias. 8. Apoyará la elaboración de indicadores estratégicos para el avance de las capacidades humanas, los derechos y la autonomía de las mujeres. 9. Formulará herramientas analíticas para la producción de políticas, programa y proyecto a favor de las mujeres del departamento Archipiélago. 10. Elaborará informes periódicos y un informe anual sobre los avances en materia de las Capacidades, los derechos y la autonomía de las mujeres.</t>
  </si>
  <si>
    <t>1626251451-7</t>
  </si>
  <si>
    <t>Programa de gobierno: Estado Joven. Generar espacios seguros y saludables en el puesto de trabajo para los funcionarios de planta correspondientes a la secretaría de deportes y recreación-</t>
  </si>
  <si>
    <t>1626251451-5</t>
  </si>
  <si>
    <t>Programa de gobierno: Estado Joven. Desarrollar y ejecutar proyectos que intervengan ante situaciones de incumplimiento de los derechos humanos o exclusión social, Actuar preventivamente ante posibles situaciones que pueden derivar en problemas en la relaciones entre individuos en el acompañamiento en los procesos que se adelantan en la oficina de control y circulación,  realizar el acompañamiento necesario en las visitas que se realizan en cumplimiento de la misionalidad de la entidad, y demás funciones que se le sean asignadas.</t>
  </si>
  <si>
    <t>1626251451-2</t>
  </si>
  <si>
    <t>Programa de gobierno: Estado Joven. ARCHIVAR, FOLIAR, ORGANIZAR EXPEDIENTES, Y DEMAS FUNCIONES QUE SE LE ASIGNEN.</t>
  </si>
  <si>
    <t>1626251451-4</t>
  </si>
  <si>
    <t>Programa de gobierno: Estado Joven. Gestión, organización, dirección y control de acciones que conlleven el desarrollo y crecimiento sostenido de la oficina y demás funciones que se le asignen.</t>
  </si>
  <si>
    <t>1626251451-1</t>
  </si>
  <si>
    <t>Programa de gobierno: Estado Joven. RECEPCION DE DOCUMENTOS, ATENCION AL PRUBLICO, RECEPCIONAMIENTO Y DIRECCIONAMIENTO DE LLAMADAS, NOTIFICACIONES Y LAS DEMAS QUE SEAN NECESARIAS PARA EL FUNCIONAMIENTO DE LA NECESIDAD DEL DIRECTOR ADMINISTRATIVO.</t>
  </si>
  <si>
    <t>1625964070-43</t>
  </si>
  <si>
    <t>Alcaldía Distrital de Barranquilla Distrito Especial Industrial y Portuario</t>
  </si>
  <si>
    <t>Atlántico</t>
  </si>
  <si>
    <t>Barranquilla</t>
  </si>
  <si>
    <t>Programa de gobierno: Estado Joven. Plaza: Estado Joven modalidad de Practicas en Ingeniería de Sistemas  Entidad Publica: Alcaldía Distrital de Barranquilla-Distrito de Barranquilla  Experiencia: No requiere.  Formación: Profesional en Sistemas o Sistema de información . Conocimientos Adicionales:  Manejo de herramientas ofimáticas, Ingles nivel B2   Actividades a realizar: • Desarrollo backend en Java, Javascript, Python • Manejo de motores de bases de datos RDBMS y No SQL • Levantamiento de requerimientos y necesidades • Conocimientos en HTML, CSS y Javascript • Frameworks Javascript para el Front (React, Angular) • Manejo de control de versiones (Git, Bitbucket)   Jornada: Tiempo Completo  Lugar de Desarrollo de practica: Presencial  Calle 34 No. 43-31 – Barranquilla, Colombia  Duración de la Práctica: 5 Meses  Se tendrá en cuenta la Presentación personal y  los conocimientos para la selección del Personal</t>
  </si>
  <si>
    <t>1625964070-42</t>
  </si>
  <si>
    <t>Programa de gobierno: Estado Joven. Plaza: Estado Joven modalidad de Practicas en Auxiliar Administrativo  Entidad Publica: Alcaldía Distrital de Barranquilla-Secretaria Distrital de Gestión Humana  Experiencia: No requiere.  Formación: Título de formación técnica o Tecnológica en disciplina académica del núcleo básico de conocimiento en Administración, Ingeniería Industrial y afines, Ingeniería de Sistemas y afines, archivística. . Conocimientos Adicionales:  - Manejo de herramientas ofimáticas  - Seguimiento De Instrucciones.  - Organización.  - Atención al cliente.  - Trabajo en Equipo.  .  Actividades a realizar: 1. Apoyar y asistir a la Oficina en la ejecución de los procesos de atención al ciudadano correspondientes a la Ruta de empleabilidad, de acuerdo con lo definido en el Sistema Integrado de Gestión y normatividad vigente.   2. Asistir a la Oficina en la Digitación y validación de información ofrecida por los ciudadanos en su atención a través de la Ruta de Empleabilidad, en base a criterios específicos de la operación, y cumpliendo objetivos establecidos.   3. Apoyar a la Oficina, desde su competencia, en la elaboración de informes sobre el área de desempeño, en cumplimiento de los lineamientos institucionales y la normatividad vigente.   4. Asistir a la Oficina en las reuniones, sesiones de trabajo y cualquier otro evento donde sea designado, dentro del marco de las actividades encomendadas, y atendiendo las directrices institucionales sobre cada caso.   5. Las demás que se deriven de la naturaleza de la vinculación.     Jornada: Tiempo Completo  Lugar de Desarrollo de practica: Modalidad Alternancia  Virtual / presencial La labor será realizada en un alto porcentaje en oficina, eventualmente, se podrán presentar jornadas en campo que impliquen desplazamientos de media jornada. Carrera 21 B No. 39-59 Barrio San José   Duración de la Práctica: 5 Meses  Se tendrá en cuenta la Presentación personal y  los conocimientos para la selección del Personal</t>
  </si>
  <si>
    <t>1625964070-45</t>
  </si>
  <si>
    <t>Programa de gobierno: Estado Joven. Plaza: Estado Joven modalidad de Practicas en Núcleo de Conocimientos , Administración, Ingeniería, Relaciones internacionales.  Entidad Publica: Alcaldía Distrital de Barranquilla-Secretaría de Gestión Social  Experiencia: No requiere.  Formación:  Relaciones internacionales Ciencias Políticas  Administración de empresas  Ingenierías (industrial, sistemas, ambiental)  Gestión Documental Contaduría Pública  . Conocimientos Adicionales: Manejo de Office especialmente Excel y Power point.   Actividades a realizar: Apoyo de oficina: El estudiante apoyará al asesor de Gestión Social en tareas de oficina  tales como: creación de eventos informativos , organización de documentosde oficina , creación de tablas de seguimiento, seguimiento a casos de ayuda humanitaria, llamadas a beneficiarios entre otros.   Jornada: Tiempo Completo  Lugar de Desarrollo de practica: Presencial Clle 99 #53 40 local 1b Alcaldía local Riomar Virtual: El desarrollo de las funciones se pueden realizar en la mayoría de ocasiones por medio de teletrabajo.  No se espera que el estudiante esté todo el tiempo en oficina, sin embargo contará con el espacio para hacerlo.   Duración de la Práctica: 5 Meses  Se tendrá en cuenta la Presentación personal y  los conocimientos para la selección del Personal</t>
  </si>
  <si>
    <t>1625964070-40</t>
  </si>
  <si>
    <t>Programa de gobierno: Estado Joven. Plaza: Estado Joven modalidad de Practicas en Auxiliar Administrativo  Entidad Publica: Alcaldía Distrital de Barranquilla-Secretaria Distrital de Gestión Humana  Experiencia: No requiere.  Formación: Título de formación técnica o Tecnológica en disciplina académica del núcleo básico de conocimiento en Administración, Ingeniería Industrial y afines, Ingeniería de Sistemas y afines, archivística. . Conocimientos Adicionales: Aprendizaje continuo, orientación a resultados, orientación al usuario y al ciudadano, compromiso con la organización, trabajo en equipo, adaptación al cambio.  Actividades a realizar: 1. Organizar la documentación que haga parte del archivo de gestión de la oficina aplicando el procesamiento técnico correspondiente y a los procedimientos aprobados dentro del Sistema Integrado de Gestión de la Entidad. 2. Inventariar la documentación generada por la Oficina teniendo en cuenta las políticas de operación y procedimientos aprobados dentro del Sistema Integrado de Gestión de la Entidad. 3. Desempeñar funciones de oficina y de asistencia técnica encaminadas a facilitar el desarrollo y ejecución de las actividades del área de desempeño. 4. Las demás funciones que le sean asignadas por su jefe inmediato y que estén acordes con la naturaleza del cargo y el área de desempeño.   Jornada: Tiempo Completo  Lugar de Desarrollo de practica: Barranquilla – Atlántico. Cualquiera de las sedes de la Oficina de Registros de Tránsito.  Duración de la Práctica: 5 Meses  Se tendrá en cuenta la Presentación personal y  los conocimientos para la selección del Personal</t>
  </si>
  <si>
    <t>1625964070-46</t>
  </si>
  <si>
    <t>Programa de gobierno: Estado Joven. Plaza: Estado Joven modalidad de Practicas en Gestión Documental  Entidad Publica: Alcaldía Distrital de Barranquilla-SECRETARIA DE TRANSITO Y SEGURIDAD VIAL   Experiencia: No requiere.  Formación:Gestión Documental y Administración de Archivo  Conocimientos Adicionales: Manejo de office Básico . Apoyar en la Gestión Documental De la Secretaría de Transito y Seguridad Vial  Actividades a realizar: 1.Clasificación, organización, foliación de las carpetas.  2. Diligenciar el formato del inventario documental FUID aplicando las TDR. 3.Clasificar en los estantes o empacar en las unidades de conservación cajas rotuladas     Jornada: Tiempo Completo  Lugar de Desarrollo de practica:Se requiere presencia en las instalaciones administrativas de la Secretaria de Tránsito ubicado en Cra.54  No 74-127  Duración de la Práctica: 5 Meses  Se tendrá en cuenta la Presentación personal y  los conocimientos para la selección del Personal</t>
  </si>
  <si>
    <t>1625964070-38</t>
  </si>
  <si>
    <t>Programa de gobierno: Estado Joven. Plaza: Estado Joven modalidad de Practicas en Comunicación Social  Entidad Publica: Alcaldía Distrital de Barranquilla-Secretaria Distrital de Gestión Humana  Experiencia: No requiere.  Formación: Tecnico, Tecnologo o Profesional en Comunicación social y periodismo  . Conocimientos Adicionales: - Manejo de Office.                                              - Programas de diseño.  Actividades a realizar: Apoyo en el manejo de Redes Sociales, en la producción de contenidos escritos y sonoros, en el diseño estrategias de comunicación, y en el seguimiento en las actividades que desarrolla la Alcaldía.  Jornada: Tiempo Completo  Lugar de Desarrollo de practica:  Presencial. Calle 99 # 53 – 40 Local 1, y en los diferentes barrios de la localidad Riomar, Barranquilla, Atlántico.  Duración de la Práctica: 5 Meses  Se tendrá en cuenta la Presentación personal y  los conocimientos para la selección del Personal</t>
  </si>
  <si>
    <t>1625964070-37</t>
  </si>
  <si>
    <t>Programa de gobierno: Estado Joven. Plaza: Estado Joven modalidad de Practicas en Diseño  Entidad Publica: Alcaldía Distrital de Barranquilla-Secretaria Distrital de Gestión Humana  Experiencia: No requiere.  Formación: Tecnico, Tecnologo o Profesional en Diseño gráfico y a fines  . Conocimientos Adicionales: - Manejo de Office.                                              - Programas de diseño.  Actividades a realizar:  Apoyo en la creación de diseños para:  Pósteres, folletos y desplegables. Artículos de papelería y logotipos. Sitios web. Redes Sociales.  Jornada: Tiempo Completo  Lugar de Desarrollo de practica:  Presencial. Calle 99 # 53 – 40 Local 1, y en los diferentes barrios de la localidad Riomar, Barranquilla, Atlántico.  Duración de la Práctica: 5 Meses  Se tendrá en cuenta la Presentación personal y  los conocimientos para la selección del Personal</t>
  </si>
  <si>
    <t>1625964070-39</t>
  </si>
  <si>
    <t>Producción audiovisual o afines</t>
  </si>
  <si>
    <t>Programa de gobierno: Estado Joven. Plaza: Estado Joven modalidad de Practicas en Comunicación  Audiovisual  Entidad Publica: Alcaldía Distrital de Barranquilla-Secretaria Distrital de Gestión Humana  Experiencia: No requiere.  Formación: Tecnico, Tecnologo o Profesional en Comunicación Audiovisual  . Conocimientos Adicionales: - Manejo de Office.                                              - Programas de diseño.  Actividades a realizar: Apoyo en la producción de contenido audiovisual para: Sitios web, Redes Sociales, Animaciones y Seguimiento en las actividades que desarrolla la Alcaldía.  Jornada: Tiempo Completo  Lugar de Desarrollo de practica:  Presencial. Calle 99 # 53 – 40 Local 1, y en los diferentes barrios de la localidad Riomar, Barranquilla, Atlántico.  Duración de la Práctica: 5 Meses  Se tendrá en cuenta la Presentación personal y  los conocimientos para la selección del Personal</t>
  </si>
  <si>
    <t>1625964070-44</t>
  </si>
  <si>
    <t>Programa de gobierno: Estado Joven. Plaza: Estado Joven modalidad de Practicas en Sistemas de Información  Entidad Publica: Alcaldía Distrital de Barranquilla-Distrito de Barranquilla  Experiencia: No requiere.  Formación: Tecnico, Tegnologo en Sistemas o Sistema de información . Conocimientos Adicionales:  Manejo de herramientas ofimáticas, Ingles nivel B2   Actividades a realizar: • Desarrollo backend en Java, Javascript, Python • Manejo de motores de bases de datos RDBMS y No SQL • Levantamiento de requerimientos y necesidades • Conocimientos en HTML, CSS y Javascript • Frameworks Javascript para el Front (React, Angular) • Manejo de control de versiones (Git, Bitbucket)   Jornada: Tiempo Completo  Lugar de Desarrollo de practica: Presencial  Calle 34 No. 43-31 – Barranquilla, Colombia  Duración de la Práctica: 5 Meses  Se tendrá en cuenta la Presentación personal y  los conocimientos para la selección del Personal</t>
  </si>
  <si>
    <t>1625964070-41</t>
  </si>
  <si>
    <t>Programa de gobierno: Estado Joven. Plaza: Estado Joven modalidad de Practicas en Comunicación Social  Entidad Publica: Alcaldía Distrital de Barranquilla-Secretaria Distrital de Gestión Humana  Experiencia: No requiere.  Formación: Tecnico, Tecnologo o Profesional en Comunicación social y periodismo  . Conocimientos Adicionales: - Manejo de Office.                                                Actividades a realizar:  -  Realizar las métricas de las publicaciones de los programas  - Alcance de las publicaciones que se hacen de los programas - Realizar plantillas para los correos y redes sociales de los programas.    Jornada: Tiempo Completo  Lugar de Desarrollo de practica:  Presencial. Calle 34 # 43- 31 Alcaldía Distrital de Barranquilla - Atlántico  Duración de la Práctica: 5 Meses  Se tendrá en cuenta la Presentación personal y  los conocimientos para la selección del Personal</t>
  </si>
  <si>
    <t>1626085177-9</t>
  </si>
  <si>
    <t>Corporacion Autonoma Regional del Atlantico</t>
  </si>
  <si>
    <t>Programa de gobierno: Estado Joven. Plaza: Estado joven Modalidad de Practica en Ingeniería Ambiental III  Entidad Publica : Corporación Autónoma Regional del Atlántico CRA- Gestión Documental.  Experiencia: No requiere.  Formación: Ingeniero Ambiental  Conocimientos Adicionales:  Dominio en aplicación de normas y técnicas para la elaboración de documentos.  Trabajo en equipo, ética, compromiso, calidad en el trabajo. Manejo de herramientas ofimáticas.    Actividades a realizar:  Alimentar la base de datos para los sistemas de información Apoyo en la elaboración de informes técnicos de los tramites ambientales. Acompañamiento en visitas de campo. Revisión documental. .  Modalidad de practicas:  Presencial - Barranquilla.  Calle 66 No. 54 - 43   Jornada: Tiempo Completo 38 Horas Semanales  Duración de las practicas : 5 meses</t>
  </si>
  <si>
    <t>1626085177-10</t>
  </si>
  <si>
    <t>Programa de gobierno: Estado Joven. Plaza: Estado joven Modalidad de Practica en Ingeniería Ambiental IV  Entidad Publica : Corporación Autónoma Regional del Atlántico CRA- Gestión Documental.  Experiencia: No requiere.  Formación: Ingeniero Ambiental  Conocimientos Adicionales:  Dominio en aplicación de normas y técnicas para la elaboración de documentos.  Trabajo en equipo, ética, compromiso, calidad en el trabajo. Manejo de herramientas ofimáticas.    Actividades a realizar:  Alimentar la base de datos para los sistemas de información Apoyo en la elaboración de informes técnicos de los tramites ambientales. Acompañamiento en visitas de campo. Revisión documental. .  Modalidad de practicas:  Presencial - Barranquilla.  Calle 66 No. 54 - 43   Jornada: Tiempo Completo 38 Horas Semanales  Duración de las practicas : 5 meses</t>
  </si>
  <si>
    <t>1626085177-7</t>
  </si>
  <si>
    <t>Programa de gobierno: Estado Joven. Plaza: Estado joven Modalidad de Practica en Ingenieria Ambiental  Entidad Publica : Corporación Autónoma Regional del Atlántico CRA- Gestión Documental.  Experiencia: No requiere.  Formación: Ingeniero Ambiental  Conocimientos Adicionales:  Dominio en aplicación de normas y técnicas para la elaboración de documentos.  Trabajo en equipo, ética, compromiso, calidad en el trabajo. Manejo de herramientas ofimáticas.    Actividades a realizar:  Alimentar la base de datos para los sistemas de información Apoyo en la elaboración de informes técnicos de los tramites ambientales. Acompañamiento en visitas de campo. Revisión documental. .  Modalidad de practicas:  Presencial - Barranquilla.  Calle 66 No. 54 - 43   Jornada: Tiempo Completo 38 Horas Semanales  Duración de las practicas : 5 meses</t>
  </si>
  <si>
    <t>1626085177-8</t>
  </si>
  <si>
    <t>Programa de gobierno: Estado Joven. Plaza: Estado joven Modalidad de Practica en Ingeniería Ambiental II  Entidad Publica : Corporación Autónoma Regional del Atlántico CRA- Gestión Documental.  Experiencia: No requiere.  Formación: Ingeniero Ambiental  Conocimientos Adicionales:  Dominio en aplicación de normas y técnicas para la elaboración de documentos.  Trabajo en equipo, ética, compromiso, calidad en el trabajo. Manejo de herramientas ofimáticas.    Actividades a realizar:  Alimentar la base de datos para los sistemas de información Apoyo en la elaboración de informes técnicos de los tramites ambientales. Acompañamiento en visitas de campo. Revisión documental. .  Modalidad de practicas:  Presencial - Barranquilla.  Calle 66 No. 54 - 43   Jornada: Tiempo Completo 38 Horas Semanales  Duración de las practicas : 5 meses</t>
  </si>
  <si>
    <t>1626085177-1</t>
  </si>
  <si>
    <t>Programa de gobierno: Estado Joven. Plaza: Estado joven Modalidad de Practica en Gestión Documental  Entidad Publica : Corporación Autónoma Regional del Atlántico CRA- Gestión Documental.  Experiencia: No requiere.  Formación: Tecnico o Tecnología en Organización de Archivo, Gestión Documental.  Conocimientos Adicionales:  Dominio en aplicación de normas y técnicas para la elaboración de documentos.  Manejo de archivos , herramientas técnicas y tecnológicas de acuerdo a la legislación vigente. Trabajo en equipo, ética, compromiso, calidad en el trabajo. Manejo de herramientas ofimáticas.   Actividades a realizar:  1. Apoyar en el trámite de los documentos de archivo de acuerdo con la normatividad vigente y con la política institucional.  2. Apoyar en la Organización de archivos de gestión de acuerdo con normatividad vigente y políticas institucionales.  3. Apoyar en la Producción de  los documentos que se originen de las funciones administrativas  4. Apoyar en la elaboración de Inventarios documentales y el  diligencia-miento de hojas de control de los expedientes.  5. Apoyar en el cambio y recambio de unidades de conservación documental.  6. Presentar informes de avance y gestión de las actividades asignadas y ejecutadas.  7. Informar cuando se encuentren afectaciones en la documentación (rasgaduras, faltantes, entre otros), por factores físicos y/o químicos.  8. Apoyar en la digitalización de documentos Y/o expedientes cuando sea necesario.  9. Apoyar en la identificación de oportunidades de mejora en el proceso.  10. Cumplir con las Normas de bioseguridad establecidas y requeridas.  Modalidad de practicas:  Presencial - Barranquilla.  Calle 66 No. 54 - 43   Jornada: Tiempo Completo 38 Horas Semanales  Duración de las practicas : 5 meses</t>
  </si>
  <si>
    <t>1626085177-5</t>
  </si>
  <si>
    <t>Programa de gobierno: Estado Joven. Plaza: Estado joven Modalidad de Practica en Gestión Documental IV  Entidad Publica : Corporación Autónoma Regional del Atlántico CRA- Gestión Documental.  Experiencia: No requiere.  Formación: Tecnico o Tecnología en Organización de Archivo, Gestión Documental.  Conocimientos Adicionales:  Dominio en aplicación de normas y técnicas para la elaboración de documentos.  Manejo de archivos , herramientas técnicas y tecnológicas de acuerdo a la legislación vigente. Trabajo en equipo, ética, compromiso, calidad en el trabajo. Manejo de herramientas ofimáticas.   Actividades a realizar:  1. Apoyar en el trámite de los documentos de archivo de acuerdo con la normatividad vigente y con la política institucional.  2. Apoyar en la Organización de archivos de gestión de acuerdo con normatividad vigente y políticas institucionales.  3. Apoyar en la Producción de  los documentos que se originen de las funciones administrativas  4. Apoyar en la elaboración de Inventarios documentales y el  diligencia-miento de hojas de control de los expedientes.  5. Apoyar en el cambio y recambio de unidades de conservación documental.  6. Presentar informes de avance y gestión de las actividades asignadas y ejecutadas.  7. Informar cuando se encuentren afectaciones en la documentación (rasgaduras, faltantes, entre otros), por factores físicos y/o químicos.  8. Apoyar en la digitalización de documentos Y/o expedientes cuando sea necesario.  9. Apoyar en la identificación de oportunidades de mejora en el proceso.  10. Cumplir con las Normas de bioseguridad establecidas y requeridas.  Modalidad de practicas:  Presencial - Barranquilla.  Calle 66 No. 54 - 43   Jornada: Tiempo Completo 38 Horas Semanales  Duración de las practicas : 5 meses</t>
  </si>
  <si>
    <t>1626085177-2</t>
  </si>
  <si>
    <t>Programa de gobierno: Estado Joven. Plaza: Estado joven Modalidad de Practica en Sistemas  Entidad Publica : Corporación Autónoma Regional del Atlántico CRA- Gestión Documental.  Experiencia: No requiere.  Formación: Tecnico o Tecnología en Sistemas  Conocimientos Adicionales: Dominio en aplicación de normas y técnicas para la elaboración de documentos.  Manejo de archivos , herramientas técnicas y tecnológicas de acuerdo a la legislación vigente. Trabajo en equipo, ética, compromiso, calidad en el trabajo. Manejo de herramientas ofimáticas.     Actividades a realizar:  Apoyo en Recibir, tramitar y dar respuesta oportuna a las consultas emitidas desde las diferentes unidades, brindando atención personalizada a los usuarios internos y partes interesadas , sobre información contenida en el archivo de la entidad. Apoyar en la recepción, digitalización y captura de metadatos de los expedientes que se le asignen.  Apoyar en la revisión, verificación, almacenamiento y captura de metadatos  de la información contenidas en las unidades de almacenamiento (CD, DVD, USB, entre otros) Apoyar en la creación de bases de datos para el manejo de información. Apoyar en la información oportuna frente a las debilidades y requerimientos que necestiten los equipos e isntrumentos para su mejor operación. Cumplir con las Normas de bioseguridad establecidas y requeridas. Apoyar en la aplicación del Sistema integrado de conservación de la entidad, a través del adecuado uso de los soportes análogos y electrónicos. Apoyar en la identificación de oportunidades de mejora en el proceso. Presentar informes de avance y gestión de las actividades asignadas y ejecutadas.   Modalidad de practicas:  Presencial - Barranquilla.  Calle 66 No. 54 - 43   Jornada: Tiempo Completo 38 Horas Semanales  Duración de las practicas : 5 meses</t>
  </si>
  <si>
    <t>1626085177-6</t>
  </si>
  <si>
    <t>Programa de gobierno: Estado Joven. Plaza: Estado joven Modalidad de Practica en Gestión Documental V  Entidad Publica : Corporación Autónoma Regional del Atlántico CRA- Gestión Documental.  Experiencia: No requiere.  Formación: Tecnico o Tecnología en Organización de Archivo, Gestión Documental.  Conocimientos Adicionales:  Dominio en aplicación de normas y técnicas para la elaboración de documentos.  Manejo de archivos , herramientas técnicas y tecnológicas de acuerdo a la legislación vigente. Trabajo en equipo, ética, compromiso, calidad en el trabajo. Manejo de herramientas ofimáticas.   Actividades a realizar:  1. Apoyar en el trámite de los documentos de archivo de acuerdo con la normatividad vigente y con la política institucional.  2. Apoyar en la Organización de archivos de gestión de acuerdo con normatividad vigente y políticas institucionales.  3. Apoyar en la Producción de  los documentos que se originen de las funciones administrativas  4. Apoyar en la elaboración de Inventarios documentales y el  diligencia-miento de hojas de control de los expedientes.  5. Apoyar en el cambio y recambio de unidades de conservación documental.  6. Presentar informes de avance y gestión de las actividades asignadas y ejecutadas.  7. Informar cuando se encuentren afectaciones en la documentación (rasgaduras, faltantes, entre otros), por factores físicos y/o químicos.  8. Apoyar en la digitalización de documentos Y/o expedientes cuando sea necesario.  9. Apoyar en la identificación de oportunidades de mejora en el proceso.  10. Cumplir con las Normas de bioseguridad establecidas y requeridas.  Modalidad de practicas:  Presencial - Barranquilla.  Calle 66 No. 54 - 43   Jornada: Tiempo Completo 38 Horas Semanales  Duración de las practicas : 5 meses</t>
  </si>
  <si>
    <t>1626085177-3</t>
  </si>
  <si>
    <t>Programa de gobierno: Estado Joven. Plaza: Estado joven Modalidad de Practica en Gestión Documental II  Entidad Publica : Corporación Autónoma Regional del Atlántico CRA- Gestión Documental.  Experiencia: No requiere.  Formación: Tecnico o Tecnología en Organización de Archivo, Gestión Documental.  Conocimientos Adicionales:  Dominio en aplicación de normas y técnicas para la elaboración de documentos.  Manejo de archivos , herramientas técnicas y tecnológicas de acuerdo a la legislación vigente. Trabajo en equipo, ética, compromiso, calidad en el trabajo. Manejo de herramientas ofimáticas.   Actividades a realizar:  1. Apoyar en el trámite de los documentos de archivo de acuerdo con la normatividad vigente y con la política institucional.  2. Apoyar en la Organización de archivos de gestión de acuerdo con normatividad vigente y políticas institucionales.  3. Apoyar en la Producción de  los documentos que se originen de las funciones administrativas  4. Apoyar en la elaboración de Inventarios documentales y el  diligencia-miento de hojas de control de los expedientes.  5. Apoyar en el cambio y recambio de unidades de conservación documental.  6. Presentar informes de avance y gestión de las actividades asignadas y ejecutadas.  7. Informar cuando se encuentren afectaciones en la documentación (rasgaduras, faltantes, entre otros), por factores físicos y/o químicos.  8. Apoyar en la digitalización de documentos Y/o expedientes cuando sea necesario.  9. Apoyar en la identificación de oportunidades de mejora en el proceso.  10. Cumplir con las Normas de bioseguridad establecidas y requeridas.  Modalidad de practicas:  Presencial - Barranquilla.  Calle 66 No. 54 - 43   Jornada: Tiempo Completo 38 Horas Semanales  Duración de las practicas : 5 meses</t>
  </si>
  <si>
    <t>1626085177-4</t>
  </si>
  <si>
    <t>Programa de gobierno: Estado Joven. Plaza: Estado joven Modalidad de Practica en Gestión Documental III  Entidad Publica : Corporación Autónoma Regional del Atlántico CRA- Gestión Documental.  Experiencia: No requiere.  Formación: Tecnico o Tecnología en Organización de Archivo, Gestión Documental.  Conocimientos Adicionales:  Dominio en aplicación de normas y técnicas para la elaboración de documentos.  Manejo de archivos , herramientas técnicas y tecnológicas de acuerdo a la legislación vigente. Trabajo en equipo, ética, compromiso, calidad en el trabajo. Manejo de herramientas ofimáticas.   Actividades a realizar:  1. Apoyar en el trámite de los documentos de archivo de acuerdo con la normatividad vigente y con la política institucional.  2. Apoyar en la Organización de archivos de gestión de acuerdo con normatividad vigente y políticas institucionales.  3. Apoyar en la Producción de  los documentos que se originen de las funciones administrativas  4. Apoyar en la elaboración de Inventarios documentales y el  diligencia-miento de hojas de control de los expedientes.  5. Apoyar en el cambio y recambio de unidades de conservación documental.  6. Presentar informes de avance y gestión de las actividades asignadas y ejecutadas.  7. Informar cuando se encuentren afectaciones en la documentación (rasgaduras, faltantes, entre otros), por factores físicos y/o químicos.  8. Apoyar en la digitalización de documentos Y/o expedientes cuando sea necesario.  9. Apoyar en la identificación de oportunidades de mejora en el proceso.  10. Cumplir con las Normas de bioseguridad establecidas y requeridas.  Modalidad de practicas:  Presencial - Barranquilla.  Calle 66 No. 54 - 43   Jornada: Tiempo Completo 38 Horas Semanales  Duración de las practicas : 5 meses</t>
  </si>
  <si>
    <t>301270-44</t>
  </si>
  <si>
    <t>Programa de gobierno: Estado Joven. PLAZA: Estado Joven Practicante de Contaduría.  ENTIDAD PUBLICA: DEPARTAMENTO  ADMINISTRATIVO  NACIONAL  DE  ESTADÍSTICAS  (DANE) EXPERIENCIA: No requiere.  FORMACIÓN: PROFESIONAL EN CONTADURÍA.  CONOCIMIENTOS ADICIONALES: EXCEL, WORD, POWER POINT, IDIOMA, ETC.  ACTIVIDADES A REALIZAR:   1. Apoyar la gestión    financiera en el marco del desarrollo de los operativos asignados a  la  Dirección Territorial - Barranquilla. 2. Efectuar y entregar liquidaciones de pago de las cuentas de cobro al área  de Contabilidad y registro de control de entrega. 3. Apoyar las gestiones de revisión, liquidación de Resoluciones y órdenes de desplazamiento del personal de la Entidad 4. Realizar cruces contables con las distintas áreas administrativas tesorería, presupuesto y contabilidad. 5. Apoyar en la liquidación para pago de impuestos y retenciones. 6. Revisar la documentación requerida para la liquidación y pago de cuentas radicadas en el área de Tesorería 7. Apoyar a la dependencia en las actividades de archivo y radicación de los documentos que sean producidos en la misma. 8. Asistir al área financiera en la elaboración de informes periódicos.   JORNADA: Tiempo completo 38 horas semanales HORARIO: Disponibilidad de tiempo/Sujeto a la entidad DURACIÓN DE LA PRÁCTICA LABORAL:  5 meses</t>
  </si>
  <si>
    <t>1625962785-47</t>
  </si>
  <si>
    <t>Gobernación de Atlántico</t>
  </si>
  <si>
    <t>Programa de gobierno: Estado Joven. Plaza: Estado Joven Practicante de Medio Ambiente  Entidad: Gobernación del Atlántico  Experiencia: No requiere  Formación: Técnico ambiental, tecnólogo ambiental, técnico profesional en Medio Ambiente, programas afines.  Conocimientos Adicionales:Destrezas básicas de lectura, redacción, manejo de Microsoft Office   Actividades a realizar:  1. Apoyo en la gestión ambiental realizada por la Gerencia de Capital Social de la Gobernación.  2. Capacitar en lo referente a campañas ambientales dirigidas a jóvenes.  3. Realizar talleres y campañas de conciencia ambiental en el departamento del Atlántico. 4. Coordinación de estrategias afines.    Jornada:  Tiempo Completo 38 horas Semanales  Horario: Disponibilidad de tiempo /Sujeto a la entidad Modalidad Virtual y en caso de requerir presencialidad será necesario movilizarse a la Gobernación del Atlántico, ubicada en la Calle 40 Cra. 45 y 46 – Barranquilla, Colombia.  *Disponibilidad de traslado a municipios.   Duración de la practica: 5 Meses</t>
  </si>
  <si>
    <t>1625962785-46</t>
  </si>
  <si>
    <t>Programa de gobierno: Estado Joven. Plaza: Estado Joven Practicante de Trabajo Social  Entidad: Gobernación del Atlántico.  Experiencia: No requiere  Formación: Estudiante de últimos semestres de Trabajo Social.   Conocimientos Adicionales: Destrezas básicas de lectura, redacción, manejo avanzado de Microsoft Office (Excel Word, Power Point) para funciones misionales.    Actividades a realizar:  1. Elaborar informes sobre los cambios identificados en las comunidades previamente intervenidas, con el fin de gestionar banco de ideas exitosas.  2. Concertar con los coordinadores municipales de Primera Infancia, Infancia y Adolescencia, para realizar intervenciones en comunidades alejadas de las cabeceras municipales. 3. Asistir a los demás requerimientos del responsable del Área de Infancia y Adolescencia de la Gerencia de Capital Social de la Gobernación del Atlántico.   Jornada:  Tiempo Completo 38 horas Semanales  Horario: Disponibilidad de tiempo /Sujeto a la entidad Modalidad Virtual y en caso de requerir presencialidad será necesario movilizarse a la Gobernación del Atlántico, ubicada en la Calle 40 Cra. 45 y 46 – Barranquilla, Colombia.  *Disponibilidad de traslado a municipios.   Duración de la practica: 5 Meses</t>
  </si>
  <si>
    <t>1625962785-48</t>
  </si>
  <si>
    <t>Programa de gobierno: Estado Joven. Plaza: Estado Joven Practicante de Trabajo Social Pobreza y Discapacidad  Entidad: Gobernación del Atlántico  Experiencia: No requiere  Formación: Estudiante de últimos semestres de Trabajo Social.   Conocimientos Adicionales: Destrezas básicas de lectura, redacción, manejo avanzado de Microsoft Office (Excel Word, Power Paint) para funciones misionales.    Actividades a realizar:  1. Apoyar las actividades encaminadas a beneficiar a las personas con discapacidad, a través del acceso a bienes y servicios ofertados por el Estado. 2. Acompañar la articulación institucional que favorezca la inclusión social y productiva de la población en situación de vulnerabilidad.  3. Apoyo en las gestiones encaminadas a la asistencia de personas en condición de pobreza extrema.    Jornada:  Tiempo Completo 38 horas Semanales  Horario: Disponibilidad de tiempo /Sujeto a la entidad Modalidad Virtual y en caso de requerir presencialidad será necesario movilizarse a la Gobernación del Atlántico, ubicada en la Calle 40 Cra. 45 y 46 – Barranquilla, Colombia.  *Disponibilidad de traslado a municipios.   Duración de la practica: 5 Meses</t>
  </si>
  <si>
    <t>1625962785-52</t>
  </si>
  <si>
    <t>Programa de gobierno: Estado Joven. Plaza: Estado Joven Practicante Tercer Auxiliar Administrativo TH  Entidad: Gobernación del Atlántico.   Experiencia: No requiere  Formación: Profesional en Administración de Empresas, profesional en Gerencia, profesional en Comercio y Negocios Internacionales, tecnólogo en Administración de Calidad, técnico en Auxiliar de Procesos, tecnólogo en Gestión Administrativa y Financiera, programas afines.    Conocimientos Adicionales: Habilidades avanzadas de lectura, redacción, manejo de Microsoft Office en funciones administrativas, nociones en organización y gestión del trabajo.      Actividades a realizar:  1. Mantener la tramitación de documentos al día.  2. Archivo y gestión documental. 3. Preparación de informes sobre las gestiones adelantadas por la Subsecretaría de Talento Humano. 4. Manejo avanzado de las herramientas de la oficina: ordenadores, programas y softwares.      Jornada:  Tiempo Completo 38 horas Semanales  Horario: Disponibilidad de tiempo /Sujeto a la entidad Modalidad Virtual y en caso de requerir presencialidad será necesario movilizarse a la Gobernación del Atlántico, ubicada en la Calle 40 Cra. 45 y 46 – Barranquilla, Colombia.  *Disponibilidad de traslado a municipios.   Duración de la practica: 5 Meses</t>
  </si>
  <si>
    <t>1625962785-50</t>
  </si>
  <si>
    <t>Programa de gobierno: Estado Joven. Plaza: Estado Joven Practicante Primer Auxiliar Administrativo TH  Entidad: Gobernación del Atlántico.   Experiencia: No requiere  Formación: Auxiliar Administrativo, técnico profesional o tecnólogo en secretariado, técnico o tecnólogo en Logística Empresarial, técnico profesional en Gestión Comercial, programas afines.    Conocimientos Adicionales: Destrezas básicas de lectura, redacción, manejo avanzado de Microsoft Office.     Actividades a realizar:  1. Registro documental de oficios de entrada y salida. 2. Elaboración de oficios y remisiones. 3. Elaboración de actas de reuniones.  4. Apoyo general organizacional.    Jornada:  Tiempo Completo 38 horas Semanales  Horario: Disponibilidad de tiempo /Sujeto a la entidad Modalidad Virtual y en caso de requerir presencialidad será necesario movilizarse a la Gobernación del Atlántico, ubicada en la Calle 40 Cra. 45 y 46 – Barranquilla, Colombia.  *Disponibilidad de traslado a municipios.   Duración de la practica: 5 Meses</t>
  </si>
  <si>
    <t>1625962785-51</t>
  </si>
  <si>
    <t>Programa de gobierno: Estado Joven. Plaza: Estado Joven Practicante Segundo Auxiliar Administrativo TH  Entidad: Gobernación del Atlántico.   Experiencia: No requiere  Formación: Auxiliar Administrativo, técnico profesional o tecnólogo en secretariado, técnico o tecnólogo en Logística Empresarial, técnico profesional en Gestión Comercial, programas afines.    Conocimientos Adicionales: Destrezas básicas de lectura, redacción, manejo avanzado de Microsoft Office.     Actividades a realizar:  1. Registro documental de oficios de entrada y salida. 2. Elaboración de oficios y remisiones. 3. Elaboración de actas de reuniones.  4. Apoyo general organizacional.    Jornada:  Tiempo Completo 38 horas Semanales  Horario: Disponibilidad de tiempo /Sujeto a la entidad Modalidad Virtual y en caso de requerir presencialidad será necesario movilizarse a la Gobernación del Atlántico, ubicada en la Calle 40 Cra. 45 y 46 – Barranquilla, Colombia.  *Disponibilidad de traslado a municipios.   Duración de la practica: 5 Meses</t>
  </si>
  <si>
    <t>1625962785-53</t>
  </si>
  <si>
    <t>Programa de gobierno: Estado Joven. Plaza: Estado Joven Practicante Asistente Administrativo  Entidad: Gobernación del Atlántico.   Experiencia: No requiere  Formación: Auxiliar Administrativo, técnico profesional o tecnólogo en secretariado, técnico o tecnólogo en Logística Empresarial, técnico profesional en Gestión Comercial, programas afines.    Conocimientos Adicionales: Destrezas básicas de lectura, redacción, manejo avanzado de Microsoft Office.     Actividades a realizar:  1. Registro documental de oficios de entrada y salida. 2. Elaboración de oficios y remisiones. 3. Elaboración de actas de reuniones.  4. Apoyo general organizacional.    Jornada:  Tiempo Completo 38 horas Semanales  Horario: Disponibilidad de tiempo /Sujeto a la entidad Modalidad Virtual y en caso de requerir presencialidad será necesario movilizarse a la Gobernación del Atlántico, ubicada en la Calle 40 Cra. 45 y 46 – Barranquilla, Colombia.  *Disponibilidad de traslado a municipios.   Duración de la practica: 5 Meses</t>
  </si>
  <si>
    <t>1625962785-49</t>
  </si>
  <si>
    <t>Programa de gobierno: Estado Joven. Plaza: Estado Joven Practicante de Tecnico en Recursos Humanos  Entidad: Gobernación del Atlántico.  Experiencia: No requiere  Formación: Auxiliar Administrativo, técnico profesional o tecnólogo en secretariado, técnico o tecnólogo en Logística Empresarial, técnico profesional en Gestión Comercial, programas afines.    Conocimientos Adicionales: Destrezas básicas de lectura, redacción, manejo avanzado de Microsoft Office.     Actividades a realizar:  1. Registro documental de oficios de entrada y salida. 2. Elaboración de oficios y remisiones. 3. Elaboración de actas de reuniones.  4. Apoyo general organizacional.     Jornada:  Tiempo Completo 38 horas Semanales  Horario: Disponibilidad de tiempo /Sujeto a la entidad Modalidad Virtual y en caso de requerir presencialidad será necesario movilizarse a la Gobernación del Atlántico, ubicada en la Calle 40 Cra. 45 y 46 – Barranquilla, Colombia.  *Disponibilidad de traslado a municipios.   Duración de la practica: 5 Meses</t>
  </si>
  <si>
    <t>1625962785-45</t>
  </si>
  <si>
    <t>Programa de gobierno: Estado Joven. Plaza: Estado Joven Practicante de Diseño gráfico  Entidad: Gobernación del Atlántico.  Experiencia: No requiere  Formación: Tecnólogo en Diseño Gráfico, tecnólogo en Diseño Gráfico y Multidimensional, profesional en Diseño Gráfico Interactivo, técnico profesional en Diseño Gráfico, tecnólogo en Comunicación Grafica, profesional en Diseño Digital, programas afines  Conocimientos Adicionales: Destrezas básicas de lectura, redacción, manejo avanzado de Microsoft Office, publicidad audiovisual, ilustración, y animación.   Actividades a realizar:  1.Creación de imágenes, diseños, vídeos, logotipos, páginas y demás elementos requeridos en el marco de los proyectos de Juventud. 2. Asesorar en lo referente a la comunicación ideal para cada tipo de público. 3. Revisar piezas e ideas existentes.    Jornada:  Tiempo Completo 38 horas Semanales  Horario: Disponibilidad de tiempo /Sujeto a la entidad Modalidad Virtual y en caso de requerir presencialidad será necesario movilizarse a la Gobernación del Atlántico, ubicada en la Calle 40 Cra. 45 y 46 – Barranquilla, Colombia.  *Disponibilidad de traslado a municipios.   Duración de la practica: 5 Meses</t>
  </si>
  <si>
    <t>1625962785-44</t>
  </si>
  <si>
    <t>Programa de gobierno: Estado Joven. Plaza: Estado Joven Practicante de Secretariado Ejecutivo, Auxiliar Administrativo, Tecnico Tecnologo o profesional  en Administración de empresas, Comercio y Negocios Internacionales, Logistica empresarial.  Entidad: Gobernación del Atlántico  Experiencia: No requiere  Formación: Auxiliar administrativo, Tecnico, tecnologo o profecional en administración de empresas, comercio y negocios internacionales, logística empresarial, secretariado ejecutivo.  Conocimientos Adicionales: Paquete Office- Excel.  Actividades a realizar:  1. Registro Documental de los oficios de entrada y salida. 2. Elaboración de oficios y remisiones. 3. Elaboración de actas en reuniones. 4. Contacto telefónico con Alcaldías Municipales. 5. Manejo de la Agenda del área.   6. Apoyo general administrativo en la dependencia.  Jornada:  Tiempo Completo 38 horas Semanales  Horario: Disponibilidad de tiempo /Sujeto a la entidad Modalidad Virtual y en caso de requerir presencialidad será necesario movilizarse a la Gobernación del Atlántico, ubicada en la Calle 40 Cra. 45 y 46 – Barranquilla, Colombia.  *Disponibilidad de traslado a municipios.   Duración de la practica: 5 Meses</t>
  </si>
  <si>
    <t>1625964152-18</t>
  </si>
  <si>
    <t>Programa de gobierno: Estado Joven. PLAZA: Estado Joven Practicante de Asistente Administrativa.  ENTIDAD PUBLICA : MINISTERIO DE TRANSPORTE.  EXPERIENCIA: No requiere.  FORMACIÓN: TÉCNICO LABORAL/  TÉCNICO PROFESIONAL/TECNOLOGICO CONOCIMIENTOS ADICIONALES: MANEJO DE OFFICE ACTIVIDADES A REALIZAR:  Ejecutar labores administrativas, elaborar  documentos y  organizarlos para paso al archivo de gestión documental, atender usuarios internos y externos de la dependencia, control y manejo documental para la autorización de la Directora Territorial, velar por el buen uso de equipos y bienes asignados y demás funciones asignadas por el inmediato superior de la labor especifica que este desarrollando. JORNADA: Tiempo completo (38 horas semanales).  HORARIO: DISPONIBILIDAD DE TIEMPO/SUJETO A  LA ENTIDAD. DURACIÓN DE LA PRÁCTICA :  5 meses .</t>
  </si>
  <si>
    <t>1625964152-21</t>
  </si>
  <si>
    <t>1625964152-20</t>
  </si>
  <si>
    <t>1625964152-19</t>
  </si>
  <si>
    <t>1625962780-18</t>
  </si>
  <si>
    <t>Procuraduria General de la Nacion</t>
  </si>
  <si>
    <t>Organismo de control</t>
  </si>
  <si>
    <t>Programa de gobierno: Estado Joven. PLAZA: ESTADO JOVEN PRACTICANTE TECNICO PROFESIONAL ADMINISTRACION DE EMPRESAS ENTIDAD PUBLICA: PROCURADURIA GENERAL DE LA NACIÓN.  EXPERIENCIA: NO REQUIERE FORMACIÓN: TÉCNICO PROFESIONAL CONOCIMIENTOS ADICIONALES: MANEJO DE EXCEL, WORD, OUTLOOK E INTERNET.   ACTIVIDADES A REALIZAR:    1. Recibir, describir, clasificar y sistematizar el acervo documental recibido por la Entidad o transferido por las dependencias de la misma y velar por su conservación y preservación, de acuerdo con los lineamientos establecidos y las normas vigentes. 2. Mantener actualizados los registros de carácter técnico, administrativo o financiero y el sistema de conformidad con los procedimientos y la normativa vigente. 3. Elaborar informes, estadísticas y datos concernientes dentro del campo de su especialidad sobre los temas asignados de acuerdo con los criterios, procedimientos internos establecidos 4. Proyectar las comunicaciones que le sean encomendadas de acuerdo con las directrices que asigne el jefe inmediato de conformidad con los procedimientos internos establecidos. 5.Apoyar a los asesores y profesionales de la dependencia en el análisis de los requerimientos realizados por las demás áreas, con base en consumos históricos, inventarios existentes y reportes de la información en los sistemas de la Entidad. 6. Desempeñar las demás funciones establecidas por la ley, los estatutos o reglamentaciones internas o las que le sean asignadas, delegadas o encargadas por instancia competente para ello, que estén acordes con el nivel, tipo, grado y propósito del cargo.  JORNADA:38 HORAS SEMANALES  HORARIO: DISPONIBILIDAD DE TIEMPO/SUJETO A LA ENTIDAD DURACION DE LA PRACTICA: 5 meses</t>
  </si>
  <si>
    <t>1625965080-17</t>
  </si>
  <si>
    <t>Sociedad de Activos Especiales S.A.S.</t>
  </si>
  <si>
    <t>Programa de gobierno: Estado Joven. Plaza: Estado Joven practicante en Arquitectura, urbanismo y diseño  Entidad Pública: Sociedad de Activos Especiales SAS  Experiencia: No requiere  Formación: Arquitectura Conocimientos adicionales: Paquete de Office - excel Actividades a realizar:  1.Elaboración de estimados de renta. 2. Acompañamiento a visitas para elaboración de avalúos.3. Emisión de conceptos técnicos en los asuntos que sean sometidos a su estudio. 4. Realizar visitas de inspección del inmueble, como elemento diagnóstico.5. Hacer registro fotográfico.6. Determinación de costo máximo de la Reparación, Obras y Mantenimiento.7.Apoyar la supervisión de la ejecución de la obra.8. Realizar las funciones y actividades relacionadas con la disciplina y el área, asignadas por el supervisor inmediato. Jornada: Tiempo completo 38 horas semanales. En alternancia  Horario: Disponibilidad de tiempo- sujeto a la entidad. Duración de la práctica: 5 meses</t>
  </si>
  <si>
    <t>1625965080-18</t>
  </si>
  <si>
    <t>Programa de gobierno: Estado Joven. Plaza: Estado Joven practicante en Ingeniería Industrial, Economía, Administración de Empresas o Públicos Entidad Pública: Sociedad de Activos Especiales SAS  Experiencia: No requiere  Formación: Ingenieros Industriales, Economistas, Administradores de Empresas o Públicos Conocimientos adicionales: Paquete de Office - excel Actividades a realizar: 1.Registrar información en los sistemas de información utilizados por la Sociedad, con el fin de contar con información actualizada 2. Clasificar, actualizar, manejar y conservar los recursos propios de la Sociedad. 3.Presentar informes relacionados con la gestión operativa y técnica del área. 4. funciones y actividades relacionadas con la disciplina y el área, asignadas por el supervisor inmediato.  Jornada: Tiempo completo 38 horas semanales. En alternancia  Horario: Disponibilidad de tiempo- sujeto a la entidad. Duración de la práctica: 5 meses</t>
  </si>
  <si>
    <t>1625964350-6</t>
  </si>
  <si>
    <t>Soledad</t>
  </si>
  <si>
    <t>Programa de gobierno: Estado Joven. PLAZA: Estado Joven practicante de Administración de empresas ENTIDAD PUBLICA:  U.A. E. DE AERONÁUTICA CIVIL.  EXPERIENCIA: No requiere.  FORMACIÓN: Administración de Empresas/ Economista/ ingeniería Industrial CONOCIMEINTOS ADICIONALES: Manejo de Excel, Word, power point  ACTIVIDADES A REALIZAR:   Elaboración de informes de ejecución presupuestal y contractual, seguimiento al plan de acción, actualización de indicadores  JORNADA: Tiempo completo 38 horas semanales HORARIO: Disponibilidad de tiempo/sujeto a la entidad DURACIÓN DE LA PRÁCTICA :  5 meses</t>
  </si>
  <si>
    <t>1625966276-3</t>
  </si>
  <si>
    <t>Programa de gobierno: Estado Joven. PLAZA: ESTADO JOVEN PRACTICANTE DE TECNICO LABORAL AUXILIAR ADMINISTRATIVO ENTIDAD PUBLICA: UNIDAD NACIONAL DE PROTECCIÓN (UNP) EXPERIENCIA: No requiere.  FORMACIÓN:  TECNICOS / TECNOLOGOS CONOCIMIENTOS ADICIONALES: EXCEL, WORD, POWER POINT, IDIOMA, ETC  ACTIVIDADES A REALIZAR:  1. Apoyo en elaboración de informes, oficios y memorandos. 2. Apoyo en revisión de documentación y correspondencia recibida. 3. Apoyo en la realización de proceso de envió de correspondencia y paquetería. 4. Apoyo en digitalización de documentos, gestión de archivo físico y alimentación de bases de datos. 5. Apoyo en gestión de requerimientos y correspondencia vía correo electrónico. 6. Creación y actualización de bases de datos. 7. Apoyo en la creación y actualización de archivos digitales. 8. Apoyo en la configuración y actualización de equipos de cómputo, equipos de impresión y escáneres. configuración de equipos de impresión y escáneres. 9. Apoyo al proceso de gestión tecnológica. apoyo al mantenimiento y configuración de redes ethernet. 10. Mantenimiento preventivo y correctivo de equipos de cómputo de escritorio, mantenimiento preventivo y correctivo de equipos de cómputo portátiles. 11. Apoyo al proceso de gestión tecnología. 12. Apoyar la labor de verificación idónea de la operatividad de los vehículos, tanto por entrega del vehículo a los beneficiarios, como por temas de mantenimiento y demás procesos que se adelantan con los mismos  JORNADA: Tiempo completo 38 horas HORARIO: Disponibilidad de tiempo/sujeto a la entidad DURACIÓN DE LA PRÁCTICA LABORAL: 5 meses</t>
  </si>
  <si>
    <t>341137-84098</t>
  </si>
  <si>
    <t>Administradora Colombiana de Pensiones</t>
  </si>
  <si>
    <t>Bogotá, D.C.</t>
  </si>
  <si>
    <t>Programa de gobierno: Estado Joven. Plaza: Estado Joven Practicante de Derecho, ciencias políticas o afines  Entidad Publica: Administradora Colombiana de Pensiones, Colpensiones/ Vicepresidencia de Operaciones del Régimen de Prima Media  Experiencia: No requiere.  Formación: Derecho, ciencias políticas o afines  Conocimientos Adicionales:Conocimiento jurídico básico de la profesión, manejo de herramientas ofimáticas Word, Power Point, especial énfasis en Excel intermedio.  Actividades a realizar:  Gestión en el análisis de las comunicaciones 1 y 2 acciones persuasivas por concepto de Aportes Pensionales realizadas a las Entidades Públicas, Privadas y Personas Naturales. - Gestión en el control de los términos de notificación y actuaciones de impulso en los procesos de cobro coactivo. - Gestión en la notificación de las actuaciones procesales que se generen en el proceso de cobro coactivo. - Gestión en la sustanciación de los trámites de PQRS, relacionados con las Aportes Pensionales. - Gestión en la creación de los expedientes del proceso de cobro coactivo de Aportes Pensionales. - Gestión en la preparación de informes de gestión. - Las demás actividades que le asigne el superior inmediato y que sean acordes con la naturaleza de Colpensiones y el programa de pregrado.  Jornada: Tiempo Completo 38 Horas Semanales  Horario: Disponibilidad de Tiempo/Sujeto a la entidad  Duración de la Práctica: 5 Meses</t>
  </si>
  <si>
    <t>341137-84097</t>
  </si>
  <si>
    <t>Programa de gobierno: Estado Joven. Plaza: Estado Joven Practicante de Derecho, ciencias políticas o afines  Entidad Publica: Administradora Colombiana de Pensiones, Colpensiones/ Vicepresidencia de Operaciones del Régimen de Prima Media  Experiencia: No requiere.  Formación: Derecho, ciencias políticas o afines  Conocimientos Adicionales:Conocimiento jurídico básico de la profesión, manejo de herramientas ofimáticas: Word, Power Point, especial énfasis en Excel intermedio.  Actividades a realizar:  Gestión en el alistamiento de la información requerida para las mesas de trabajo con las Entidades intervenidas. - Gestión en la sustanciación de los trámites de PQRS, relacionados con el proceso de naturaleza concursal. - Gestión en el análisis de la base mensual de los casos identificados como procesos de naturaleza concursal. - Gestión en el análisis de los términos judiciales relacionados con los procesos de naturaleza concursal. - Gestión en el análisis de autos de adjudicación en los procesos liquidatorios. - Gestión en la preparación de informes de gestión. - Las demás actividades que le asigne el superior inmediato y que sean acordes con la naturaleza de Colpensiones y el programa de pregrado.  Jornada: Tiempo Completo 38 Horas Semanales  Horario: Disponibilidad de Tiempo/Sujeto a la entidad  Duración de la Práctica: 5 Meses</t>
  </si>
  <si>
    <t>341137-84091</t>
  </si>
  <si>
    <t>Programa de gobierno: Estado Joven. Plaza: Estado Joven Practicante de Derecho, ciencias políticas o afines  Entidad Publica: Administradora Colombiana de Pensiones, Colpensiones/ Vicepresidencia de Operaciones del Régimen de Prima Media  Experiencia: No requiere.  Formación: Derecho, ciencias políticas o afines  Conocimientos Adicionales:Conocimiento jurídico básico de la profesión, manejo de herramientas ofimáticas: Word, Power Point, especial énfasis en Excel intermedio.  Actividades a realizar:  Gestión en el análisis de los mandamientos de pago que se profieran para el cobro de las obligaciones de Bonos Pensionales. - Gestión en el control de los términos de notificación y actuaciones de impulso en los procesos de cobro coactivo. - Gestión en la notificación de las actuaciones procesales que se generen en el proceso de cobro coactivo - Gestión en la sustanciación de los trámites de PQRS, relacionados con los Bonos Pensionales. - Gestión en el alistamiento de la información relacionada con los procesos de cobro coactivo para las mesas de trabajo que se realicen con las Entidades deudoras. - Gestión en la creación de los expedientes del proceso de cobro coactivo de Bonos Pensionales. - Gestión en la preparación de informes de gestión. - Las demás actividades que le asigne el superior inmediato y que sean acordes con la naturaleza de Colpensiones y el programa de pregrado.  Jornada: Tiempo Completo 38 Horas Semanales  Horario: Disponibilidad de Tiempo/Sujeto a la entidad  Duración de la Práctica: 5 Meses</t>
  </si>
  <si>
    <t>341137-84092</t>
  </si>
  <si>
    <t>341137-84095</t>
  </si>
  <si>
    <t>Programa de gobierno: Estado Joven. Plaza: Estado Joven Practicante de Derecho, ciencias políticas o afines  Entidad Publica: Administradora Colombiana de Pensiones, Colpensiones/ Vicepresidencia de Operaciones del Régimen de Prima Media  Experiencia: No requiere.  Formación: Derecho, ciencias políticas o afines  Conocimientos Adicionales:Conocimiento jurídico básico de la profesión, manejo de herramientas ofimáticas: Word, Power Point, especial énfasis en Excel intermedio.  Actividades a realizar:  Gestión en el análisis de los mandamientos de pago que se profieran para el cobro de las obligaciones de cuotas partes pensionales. - Gestión en el control de los términos de notificación de los procesos de cobro coactivo. - Gestión en la notificación de las actuaciones procesales que se generen en el proceso de cobro coactivo. - Gestión en la sustanciación de los trámites de PQRS, relacionados con las cuotas partes pensionales. - Gestión en el alistamiento de la información relacionada con los procesos de cobro coactivo para las mesas de trabajo que se realicen con las Entidades deudoras. - Gestión en la creación de los expedientes del proceso de cobro coactivo de cuotas partes pensionales. - Gestión en la preparación de informes de gestión. - Las demás actividades que le asigne el superior inmediato y que sean acordes con la naturaleza de Colpensiones y el programa de pregrado.  Jornada: Tiempo Completo 38 Horas Semanales  Horario: Disponibilidad de Tiempo/Sujeto a la entidad  Duración de la Práctica: 5 Meses</t>
  </si>
  <si>
    <t>341137-84094</t>
  </si>
  <si>
    <t>Programa de gobierno: Estado Joven. Plaza: Estado Joven Practicante de Derecho, ciencias políticas o afines  Entidad Publica: Administradora Colombiana de Pensiones, Colpensiones/ Vicepresidencia de Operaciones del Régimen de Prima Media  Experiencia: No requiere.  Formación: Derecho, ciencias políticas o afines  Conocimientos Adicionales:Conocimiento jurídico básico de la profesión, manejo de herramientas ofimáticas: Word, Power Point, especial énfasis en Excel intermedio.  Actividades a realizar:  Gestión en el análisis de los mandamientos de pago por el concepto de Costas Judiciales y Riesgo Operativo. - Gestión profesional en el control de los términos de notificación y actuaciones de impulso en los procesos de cobro coactivo. - Gestión en la notificación de las actuaciones procesales que se generen en el proceso de cobro coactivo. - Gestión profesional en la sustanciación de los trámites de PQRS, relacionados con Costas Judiciales y Riesgo Operativo. - Gestión en la preparación de informes de gestión. - Gestión en la creación de los expedientes del proceso de cobro coactivo de Costas Judiciales y Riesgo Operativo. - Gestión en el análisis de trámites relacionados con las facilidades de pago solicitadas por los deudores. - Gestión con la actualización de la base de gestión de expedientes de Costas Judiciales y Riesgo Operativo. - Gestión en la recepción de los documentos recibidos por los Puntos de Atención relacionados con las actas de notificación personal de los procesos de Costas Judiciales y Riesgo Operativo.  Jornada: Tiempo Completo 38 Horas Semanales  Horario: Disponibilidad de Tiempo/Sujeto a la entidad  Duración de la Práctica: 5 Meses</t>
  </si>
  <si>
    <t>341137-84089</t>
  </si>
  <si>
    <t>341137-84090</t>
  </si>
  <si>
    <t>Programa de gobierno: Estado Joven. Plaza: Estado Joven Practicante de Derecho, ciencias políticas o afines  Entidad Publica: Administradora Colombiana de Pensiones, Colpensiones/ Vicepresidencia de Operaciones del Régimen de Prima Media  Experiencia: No requiere.  Formación: Derecho, ciencias políticas o afines  Conocimientos Adicionales:Conocimiento jurídico básico de la profesión, manejo de herramientas ofimáticas: Word, Power Point, especial énfasis en Excel intermedio  Actividades a realizar:  Gestión en el análisis de los mandamientos de pago que se profieran para el cobro de las obligaciones de cuotas partes pensionales. - Gestión en el control de los términos de notificación de los procesos de cobro coactivo. - Gestión en la notificación de las actuaciones procesales que se generen en el proceso de cobro coactivo. - Gestión en la sustanciación de los trámites de PQRS, relacionados con las cuotas partes pensionales. - Gestión en el alistamiento de la información relacionada con los procesos de cobro coactivo para las mesas de trabajo que se realicen con las Entidades deudoras. - Gestión en la creación de los expedientes del proceso de cobro coactivo de cuotas partes pensionales. - Gestión en la preparación de informes de gestión. - Las demás actividades que le asigne el superior inmediato y que sean acordes con la naturaleza de Colpensiones y el programa de pregrado.  Jornada: Tiempo Completo 38 Horas Semanales  Horario: Disponibilidad de Tiempo/Sujeto a la entidad  Duración de la Práctica: 5 Meses</t>
  </si>
  <si>
    <t>341137-84093</t>
  </si>
  <si>
    <t>341137-84096</t>
  </si>
  <si>
    <t>1626175980-15</t>
  </si>
  <si>
    <t>Administradora de los Recursos del Sistema General de Seguridad Social en Salud</t>
  </si>
  <si>
    <t>Programa de gobierno: Estado Joven. Plaza: Estado Joven Practicante de Ingenieria de sistemas  Entidad Publica: Administradora De Los Recursos Del Sistema General De Seguridad Social En Salud/ Subdirección de Liquidaciones del Aseguramiento  Experiencia: No requiere.  Formación: Ingenieria de sistemas  Conocimientos Adicionales: SQL, herramientas ofimáticas (Excel y Power point).  Actividades a realizar:  • Realizar ciclos de pruebas de las aplicaciones que maneja la Subdirección de Liquidaciones del Aseguramiento. • Extraer información de las bases de datos para análisis del Sistema General de Seguridad Social en Salud. • Las demás que se deriven de este análisis.   Jornada: Tiempo Completo 38 Horas Semanales  Horario: Disponibilidad de Tiempo/Sujeto a la entidad  Duración de la Práctica: 5 Meses</t>
  </si>
  <si>
    <t>1626175980-11</t>
  </si>
  <si>
    <t>Programa de gobierno: Estado Joven. Plaza: Estado Joven Practicante de Ingeniería industrial, Administración Pública, Administración de Empresas, áreas afines   Entidad Publica: Administradora De Los Recursos Del Sistema General De Seguridad Social En Salud/ Oficina Asesora de Planeación y Control de Riesgos  Experiencia: No requiere.  Formación: Ingeniería industrial, Administración Pública, Administración de Empresas, áreas afines   Conocimientos Adicionales: Manejo de office Capacidad de Análisis de información Habilidades en uso de herramientas informáticas Capacidad de gestión y autogestión Conocimientos en procesos, procedimientos, cargas, tiempos y movimientos Conocimiento de organización del Estado Colombiano y función pública   Actividades a realizar:  Elaborar plan de trabajo Diseñar herramienta de levantamiento de información Revisión documental Realizar diagnóstico de servicios o trámites priorizando uno para trabajar Aplicar entrevistas Presentar propuesta del piloto seleccionado.  Jornada: Tiempo Completo 38 Horas Semanales  Horario: Disponibilidad de Tiempo/Sujeto a la entidad  Duración de la Práctica: 5 Meses</t>
  </si>
  <si>
    <t>1626175980-14</t>
  </si>
  <si>
    <t>Matemáticas, Estadística o afines</t>
  </si>
  <si>
    <t>Programa de gobierno: Estado Joven. Plaza: Estado Joven Practicante de Estadística  Entidad Publica: Administradora De Los Recursos Del Sistema General De Seguridad Social En Salud/ Subdirección de Liquidaciones del Aseguramiento  Experiencia: No requiere.  Formación: Estadística  Conocimientos Adicionales: SQL, herramientas ofimáticas.  Actividades a realizar:  • Analizar series de datos del aseguramiento del régimen contributivo desde el año 2014 en adelante. • Analizar series de datos del aseguramiento del régimen subsidiado desde el año 2011 en adelante. • Integrar el análisis de las dos actividades anteriores y presentar conclusiones. • Las demás que se deriven de este análisis.  Jornada: Tiempo Completo 38 Horas Semanales  Horario: Disponibilidad de Tiempo/Sujeto a la entidad  Duración de la Práctica: 5 Meses</t>
  </si>
  <si>
    <t>1626175980-12-P1</t>
  </si>
  <si>
    <t>Programa de gobierno: Estado Joven. Plaza: Estado Joven Practicante de Derecho  Entidad Publica: Administradora De Los Recursos Del Sistema General De Seguridad Social En Salud/ Oficina Asesora Jurídica  Experiencia: No requiere.  Formación: Derecho  Conocimientos Adicionales: Manejo de office (Excel, Word, Power Point)   Actividades a realizar:  • Análisis de las reclamaciones reconocidas y pagadas por concepto de gastos médicos quirúrgicos y hospitalarios.  • Expedir requerimientos de pago contra los deudores de la ADRES. • Elaborar las respuestas a los Derechos de petición y afines, recursos, excepciones y demás solicitudes que se realicen en desarrollo de los procesos de cobra coactivo. • Adelantar el estudio de bienes de los deudores, la celebración de los acuerdos de pago y constitución de garantías. • Suministrar información para mantener actualizado el registro y gestión del Grupo de Cobro Coactivo, en lo que tiene que ver con: i) Constitución del Título Ejecutivo y, ii) los procesos por jurisdicción coactiva. acorde con las normas que regulan los mismos.  Jornada: Tiempo Completo 38 Horas Semanales  Horario: Disponibilidad de Tiempo/Sujeto a la entidad  Duración de la Práctica: 5 Meses</t>
  </si>
  <si>
    <t>1626175980-12-P2</t>
  </si>
  <si>
    <t>1626175980-8</t>
  </si>
  <si>
    <t>Programa de gobierno: Estado Joven. Plaza: Estado Joven Practicante de Economía  Entidad Publica: Administradora De Los Recursos Del Sistema General De Seguridad Social En Salud/ Dirección de Gestión de Recursos Financieros de Salud  Experiencia: No requiere.  Formación: Economía  Conocimientos Adicionales: Stata, manejo de office (Excel, Word, Power Point)   Actividades a realizar:  Análisis de ingresos y gastos del SGSSS.  Análisis de riesgos financieros que puedan afectar la administración de recursos del SGSSS. Apoyar elaboración de estudios de coyuntura relacionados con los recursos del SGSSS.  Jornada: Tiempo Completo 38 Horas Semanales  Horario: Disponibilidad de Tiempo/Sujeto a la entidad  Duración de la Práctica: 5 Meses</t>
  </si>
  <si>
    <t>1626175980-7</t>
  </si>
  <si>
    <t>Programa de gobierno: Estado Joven. Plaza: Estado Joven Practicante de Economía  Entidad Publica: Administradora De Los Recursos Del Sistema General De Seguridad Social En Salud/ Dirección de Gestión de Tecnologías de Información y las Comunicaciones  Experiencia: No requiere.  Formación: Economía  Conocimientos Adicionales: Microsoft Project, manejo de office (Excel, Word, Power Point)   Actividades a realizar:  Análisis de casos recibidos en la mesa de servicios.  Generación de reportes e informes con las estadísticas de los tipos de casos creados en la mesa de servicios. Apoyar en la elaboración de estudios probabilísticos de casos con mayor demanda en la mesa de servicios.  Jornada: Tiempo Completo 38 Horas Semanales  Horario: Disponibilidad de Tiempo/Sujeto a la entidad  Duración de la Práctica: 5 Meses</t>
  </si>
  <si>
    <t>1626175980-9</t>
  </si>
  <si>
    <t>Programa de gobierno: Estado Joven. Plaza: Estado Joven Practicante de Ingenieria de Sistemas  Entidad Publica: Administradora De Los Recursos Del Sistema General De Seguridad Social En Salud/ Dirección de Liquidaciones y Garantías  Experiencia: No requiere.  Formación: Ingenieria de Sistemas  Conocimientos Adicionales: Stata, manejo de office (Excel, Word, Power Point)   Actividades a realizar:  Análisis de bases de datos de Mipres Apoyo en la elaboración de estudios técnicos a publicar por parte de la ADRES Apoyo en análisis relacionados con otras bases de datos de la ADRES  Jornada: Tiempo Completo 38 Horas Semanales  Horario: Disponibilidad de Tiempo/Sujeto a la entidad  Duración de la Práctica: 5 Meses</t>
  </si>
  <si>
    <t>1626175980-13</t>
  </si>
  <si>
    <t>Programa de gobierno: Estado Joven. Plaza: Estado Joven Practicante de Contaduría pública  Entidad Publica: Administradora De Los Recursos Del Sistema General De Seguridad Social En Salud/ Dirección de Gestión de Recursos Financieros de Salud  Experiencia: No requiere.  Formación: Técnico Profesional /Profesional Contaduría pública  Conocimientos Adicionales: Microsoft Office (Excel, Word, Power Point)  Actividades a realizar:  Apoyar en el procesamiento y registro de la información recibida sobre las operaciones financieras de acuerdo con los lineamientos y parámetros establecidos para la ADRES y según las normas de la Contaduría General de la Nación para el sector público.        Comparar los reportes que se generen sobre las operaciones contra las cifras de control o la información generada por las diferentes áreas, con el fin de verificar la consistencia de la información.       Apoyar en la preparación de las conciliaciones bancarias y las conciliaciones operativas con las demás áreas según lo establecido en el Decreto 1429 de 2016.        Participar en las actividades de revisión, ajuste y generación de informes para el cierre financiero mensual.       Apoyar en la elaboración de las comunicaciones relacionadas con las operaciones contables o las respuestas a los requerimientos de los organismos de control, cuando se le requiera.  Jornada: Tiempo Completo 38 Horas Semanales  Horario: Disponibilidad de Tiempo/Sujeto a la entidad  Duración de la Práctica: 5 Meses</t>
  </si>
  <si>
    <t>1626175980-10</t>
  </si>
  <si>
    <t>Técnico Profesional / Profesional Universitario</t>
  </si>
  <si>
    <t>Programa de gobierno: Estado Joven. Plaza: Estado Joven Practicante de Ingenieria de Sistemas  Entidad Publica: Administradora De Los Recursos Del Sistema General De Seguridad Social En Salud/ Dirección de Otras Prestaciones  Experiencia: No requiere.  Formación: Técnico Profesional /Profesional en Ingenieria de Sistemas  Conocimientos Adicionales: Microsoft Office (Excel, Word, Power Point),  SQL y MySQL deseable manejo de aplicativos de diseño gráfico  Actividades a realizar:  • Apoyar en el procesamiento de información relacionada con el proceso de verificación, control y pago de los servicios y tecnologías no financiados con recursos de la UPC así como las atenciones en salud, indemnizaciones por accidentes de tránsito, eventos terroristas y catastróficos. • Adelantar desarrollos puntuales para la automatización de tareas en office u otras herramientas requeridas, así como apoyar en la visualización de datos relacionados con los procesos de gestión de recobros y reclamaciones. • Participar en las actividades de análisis de información relacionadas con los procesos de gestión de recobros y reclamaciones. • Apoyar en las actividades de soporte técnico en el uso del aplicativo wed de los procesos de gestión de recobros y reclamaciones. • Documentar las validaciones realizadas con los procesos de gestión de recobros y reclamaciones. • Apoyar en la elaboración de los manuales técnicos relacionados con los procesos de gestión de recobros y reclamaciones.   Jornada: Tiempo Completo 38 Horas Semanales  Horario: Disponibilidad de Tiempo/Sujeto a la entidad  Duración de la Práctica: 5 Meses</t>
  </si>
  <si>
    <t>1626126665-6</t>
  </si>
  <si>
    <t>Agencia de Desarrollo Rural</t>
  </si>
  <si>
    <t>Programa de gobierno: Estado Joven.  Plaza: Estado Joven Practicante de Administración de Empresas, Administración Pública, Comunicación Social  Entidad Publica: Agencia de Desarrollo Rural - Dirección de Talento Humano   Experiencia: No requiere.  Formación: Profesional Administración de Empresas, Administración Pública, Comunicación Social,  Conocimientos Adicionales: Excel nivel intermedio (manejo de bases de datos, tablas dinámicas, gráficos) y Paquete Office 365 (aplicaciones de trabajo colaborativo Onedrive, Forms, Teams)  Actividades a realizar:  1. Apoyar la coordinación de la ejecución de actividades de bienestar social e incentivos programadas en el Plan de Bienestar Social e Incentivos de la Entidad, desde la socialización y comunicación de la actividad, hasta la medición de la satisfacción de la misma. 2. Apoyar la coordinación de actividades de capacitación internas de la Entidad y entrenamiento en puesto de trabajo, desde la programación de la actividad hasta la medición de satisfacción. 3. Generar insumos para la elaboración del informe de ejecución de los programas de bienestar Social y Capacitación (gráficos, tablas, imágenes, presentaciones). 4. Apoyar la logística para la realización del instrumento de diagnóstico del Programa de Bienestar Social de la siguiente Vigencia. 5. Apoyar la caracterización sociodemográfica de los servidores públicos de la Entidad, para mantenerla actualizada y generar el reporte.   Jornada: Tiempo Completo 38 Horas Semanales Horario: Disponibilidad de Tiempo/Sujeto a la entidad   Duración de la Práctica: 5 Meses</t>
  </si>
  <si>
    <t>1626126665-3</t>
  </si>
  <si>
    <t>Programa de gobierno: Estado Joven.  Plaza: Estado Joven Practicante de Administración de empresas (agropecuarias, públicas, Ambientales), ingeniería agroindustrial, ingeniería industrial, ingeniería agrónoma, ingeniería comercial  Entidad Publica: Agencia de Desarrollo Rural - Dirección de Comercialización  Experiencia: No requiere.  Formación: Profesional Administración de empresas (agropecuarias, públicas, Ambientales), ingeniería agroindustrial, ingeniería industrial, ingeniería agrónoma, ingeniería comercial  Conocimientos Adicionales: Office – (Excel avanzado – manejo de tablas dinámicas y macros) Expresión oral y escrita  Actividades a realizar:  El estudiante aportará sus conocimientos y capacidades en la implementación del Modelo de Atención y Prestación de Servicios de Apoyo a la Comercialización, con actividades concernientes a la planeación de circuitos cortos de comercialización, caracterización de organizaciones a nivel  comercial, gestión de encadenamientos comerciales y transferencia del modelo a entidades del sector. Apoyar en el diseño y manejo de instrumentos para la consolidación y trámite de información de la Dirección. Asistir al equipo de la Dirección en lo relacionado al Modelo Integrado de Planeación y Gestión (MIPG) de la entidad. Según el caso, el estudiante contribuirá respondiendo las PQR que le sean asignadas en el marco de sus competencias  Jornada: Tiempo Completo 38 Horas Semanales Horario: Disponibilidad de Tiempo/Sujeto a la entidad   Duración de la Práctica: 5 Meses</t>
  </si>
  <si>
    <t>1626127765-9</t>
  </si>
  <si>
    <t>Ibagué</t>
  </si>
  <si>
    <t>Programa de gobierno: Estado Joven.  Plaza estado Joven: Practicante Administración de Empresas Agropecuarias, Ingeniería Agropecuaria, Ingeniería Agrícola, Agronomía, Zootecnia o Afines a las áreas agrícolas y pecuarias.  Objetivo de la plaza de practica: Apoyar la ejecución y el seguimiento de los Proyectos Integrales de Desarrollo Rural - PIDAR, a cargo de la Unidad Técnica Territorial.   Descripción de actividades a realizar: 1. Apoyar la ejecución de los proyectos a cargo de la Unidad Técnica Territorial. 2. Asistir en el manejo de expedientes de los proyectos (Convenios, términos, actas, cronogramas, etc.) 3. Acompañar las visitas a los territorios donde se ejecutan los proyectos, de acuerdo a las instrucciones del Director y del equipo. 4. Apoyar la elaboración de informes de seguimiento a la ejecución de los proyectos.   Programa académico: Administración de Empresas Agropecuarias, Ingeniería Agropecuaria, Ingeniería Agrícola, Agronomía, Zootecnia o Afines a las áreas agrícolas y pecuarias.   Competencias complementarias:   Excel nivel intermedio (manejo de bases de datos, tablas dinámicas, gráficos) y Paquete Office 365 (aplicaciones de trabajo colaborativo Onedrive, Forms, Teams)  Jornada: Tiempo Completo 38 Horas Semanales Horario: Disponibilidad de Tiempo/Sujeto a la entidad Duración de la Práctica: 5 Meses</t>
  </si>
  <si>
    <t>1626251394-1</t>
  </si>
  <si>
    <t>Programa de gobierno: Estado Joven. Plaza: Estado Joven Practicante de Administración de Empresas Agropecuarias, Ingeniería Agropecuaria, Ingeniería Agrícola, Agronomía, Zootecnia o Afines en las áreas agrícolas o pecuarias. Entidad Pública y  Área : Agencia de Desarrollo Rural - Vicepresidencia de Integración Productiva Experiencia: No requiere.  Formación: Universitario - Administración de Empresas Agropecuarias, Ingeniería Agropecuaria, Ingeniería Agrícola, Agronomía, Zootecnia o Afines en las áreas agrícolas o pecuarias. Conocimientos Adicionales: Excel nivel intermedio (manejo de bases de datos, tablas dinámicas, gráficos) y Paquete Office 365 (aplicaciones de trabajo colaborativo Onedrive, Forms, Teams)  Actividades a Realizar: Apoyar la ejecución de los proyectos a cargo de la Unidad Técnica Territorial. 2. Asistir en el manejo de expedientes de los proyectos (Convenios, términos, actas, cronogramas, etc.) 3. Acompañar las visitas a los territorios donde se ejecutan los proyectos, de acuerdo a las instrucciones del Director y del equipo. 4. Apoyar la elaboración de informes de seguimiento a la ejecución de los proyectos  Jornada: Tiempo completo 38 Horas Semanales Horario: Disponibilidad de Tiempo/ Sujeto a la entidad. Duración de la Práctica: 5 meses</t>
  </si>
  <si>
    <t>1626252910-1</t>
  </si>
  <si>
    <t>Montería</t>
  </si>
  <si>
    <t>Programa de gobierno: Estado Joven. Plaza: Estado Joven Practicante de Apoyo de Área Social  Entidad Pública: Vicepresidencia de Integración Productiva Experiencia: No requiere. Formación: Administración de Empresas Agropecuarias, Ingeniería Agropecuaria, Ingeniería Agrícola, Agronomía, Zootecnia o Afines a las áreas agrícolas y pecuarias. Conocimientos Adicionales: Excel nivel intermedio (manejo de bases de datos, tablas dinámicas, gráficos) y Paquete Office 365 (aplicaciones de trabajo colaborativo Onedrive, Forms, Teams). Actividades a realizar: 1. Apoyar la ejecución de los proyectos a cargo de la Unidad Técnica Territorial. 2. Asistir en el manejo de expedientes de los proyectos (Convenios, términos, actas, cronogramas, etc.) 3. Acompañar las visitas a los territorios donde se ejecutan los proyectos, de acuerdo a las instrucciones del Director y del equipo. 4. Apoyar la elaboración de informes de seguimiento a la ejecución de los proyectos. Jornada: Tiempo Completo 38 Horas Semanales  Horario: Disponibilidad de Tiempo completo Duración de la Práctica: 5 Meses</t>
  </si>
  <si>
    <t>1626251386-1</t>
  </si>
  <si>
    <t>Pasto</t>
  </si>
  <si>
    <t>Programa de gobierno: Estado Joven. APOYAR LA EJECUCION Y EL SEGUIMIENTO DE LOS PROYECTOS INTEGRALES DE DESARROLLO RURAL- PIDAR , A CARGO DE LA UNOIDAD TECNICA TERRITORIAL. Actividades a realizar: 1.Apoyar la ejecución de los proyectos a cargo de la Unidad Técnica Territorial.2.Asistir en el manejo de expedientes de los proyectos (Convenios, términos, actas, cronogramas, etc.)3.Acompañar las visitas a los territorios donde se ejecutan los proyectos, de acuerdo a las instrucciones del Director y del equipo. 4.Apoyar la elaboración de informes de seguimiento a la ejecución de los proyectos.  JORNADA: TIEMPO COMPLETO 38 HORAS SEMANALES HORARIO: DISPONIBILIDAD TIEMPO/ SUJETO A LA ENTIDAD DURACION DE LA PRACTICA: 5 MESES</t>
  </si>
  <si>
    <t>1626251460-2</t>
  </si>
  <si>
    <t>Villavicencio</t>
  </si>
  <si>
    <t>Programa de gobierno: Estado Joven. Plaza: Estado Joven Practicante de Administración de Empresas Agropecuarias y/o Areas Agropecuarias.  Entidad Publica: Agencia de Desarrollo Rural.  Experiencia: No requiere.  Formación: Administración de Empresas Agropecuarias, Ingeniería Agropecuaria, Ingeniería Agrícola, Agronomía, Zootecnia o Afines a las áreas agrícolas y pecuarias  Conocimientos Adicionales: Excel nivel intermedio (manejo de bases de datos, tablas dinámicas, gráficos) y Paquete Office 365, (aplicaciones de trabajo colaborativo OneDrive, Forms, Teams)  Actividades a realizar: Apoyar la ejecución de los proyectos a cargo de la Unidad Técnica Territorial. Asistir en el manejo de expedientes de los proyectos (Convenios, términos, actas, cronogramas, etc.). Acompañar las visitas a los territorios donde se ejecutan los proyectos, de acuerdo a las instrucciones del Director y del equipo. Apoyar la elaboración de informes de seguimiento a la ejecución de los proyectos.   Jornada: Tiempo Completo 38 Horas Semanales  Horario: Disponibilidad de Tiempo/Sujeto a la entidad  Duración de la Práctica: 5 Meses</t>
  </si>
  <si>
    <t>1626126665-5</t>
  </si>
  <si>
    <t>Programa de gobierno: Estado Joven.  Plaza: Estado Joven Practicante de Salud y Seguridad en el Trabajo   Entidad Publica: Agencia de Desarrollo Rural - Dirección de Talento Humano – Salud y Seguridad en el Trabajo  Experiencia: No requiere.  Formación: Técnico, Tecnólogo o Profesional Salud y Seguridad en el Trabajo   Conocimientos Adicionales: Excel nivel básico y Paquete Office 365 (aplicaciones de trabajo colaborativo Onedrive, Forms, Teams)  Actividades a realizar:  1. Apoyar la gestión documental, administrativa y logística del Programa de Salud y Seguridad en el trabajo 2. Apoyar la coordinación de actividades de capacitación del Programa de Medicina Preventiva. 3. Apoyar la realización de inspecciones de Higiene y Seguridad en el trabajo 4. Apoyar la realización de insumos para la elaboración de los informes de avance del Programa.  Jornada: Tiempo Completo 38 Horas Semanales Horario: Disponibilidad de Tiempo/Sujeto a la entidad   Duración de la Práctica: 5 Meses</t>
  </si>
  <si>
    <t>1626126665-2</t>
  </si>
  <si>
    <t>Programa de gobierno: Estado Joven.  Plaza: Estado Joven Practicante de Administración, Gestión Administrativa, Gestión empresarial, Compras y Servicios  Entidad Publica: Agencia de Desarrollo Rural - Dirección Administrativa y Financiera - Inventarios  Experiencia: No requiere.  Formación: Técnico o Tecnólogo Administración, Gestión Administrativa, Gestión empresarial, Compras y Servicios  Conocimientos Adicionales: Excel nivel intermedio y Paquete Office 365 (aplicaciones de trabajo colaborativo Onedrive, Forms, Teams). Manejo de bases de datos en Excel.  Actividades a realizar:  1. Poyar la administración y actualización de las bases de datos de los inventarios de la Entidad. 2. Apoyar el cruce de información de acuerdo con los insumos allegados a la Entidad sobre el tema de inventarios. 3. Apoyar la elaboración de insumos y presentaciones para los informes  Jornada: Tiempo Completo 38 Horas Semanales Horario: Disponibilidad de Tiempo/Sujeto a la entidad   Duración de la Práctica: 5 Meses</t>
  </si>
  <si>
    <t>1626126665-4</t>
  </si>
  <si>
    <t>Programa de gobierno: Estado Joven.  Plaza: Estado Joven Practicante de Contaduría Pública  Entidad Publica: Agencia de Desarrollo Rural - Dirección Administrativa y Financiera - Contabilidad  Experiencia: No requiere.  Formación: Técnico, Tecnólogo o Profesional Contaduría Pública  Conocimientos Adicionales: Excel nivel intermedio y Paquete Office 365 (aplicaciones de trabajo colaborativo Onedrive, Forms, Teams). Formulas básicas de Excel.  Actividades a realizar:  1. Apoyar la realización de registros contables de la Entidad. 2. Clasificar las cuentas contables de acuerdo con las instrucciones impartidas por el jefe del área. 3. Apoyar el alistamiento de la información contable para la elaboración de los Estados Financieros.  Jornada: Tiempo Completo 38 Horas Semanales Horario: Disponibilidad de Tiempo/Sujeto a la entidad   Duración de la Práctica: 5 Meses</t>
  </si>
  <si>
    <t>1626250017-3</t>
  </si>
  <si>
    <t>Agencia de Renovación del Territorio</t>
  </si>
  <si>
    <t>Programa de gobierno: Estado Joven. Plaza: Estado Joven Practicante en Administración de Empresas o afines  Entidad Publica: Agencia de Renovación del Territorio / Subdirección de Programación y Coordinación  Experiencia: No requiere.   Formación: Administración de Empresas o afines  Conocimientos Adicionales: Manejo de Excel, Word  Actividades a realizar:   a) Atender y orientar al personal del Departamento y a los visitantes por los diferentes canales de atención, conforme a los protocolos establecidos. b) Desempeñar funciones de oficina y de asistencia administrativa encaminadas a facilitar el desarrollo y ejecución de las actividades del área de desempeño. c) Gestionar e implementar el modelo del Sistema Integrado de Gestión adoptado por la entidad, con base en los procesos y procedimientos establecidos para garantizar la prestación de los servicios a su cargo.   Jornada: Tiempo Completo 38 Horas Semanales   Horario: Disponibilidad de Tiempo/Sujeto a la entidad   Duración de la Práctica: 5 Meses</t>
  </si>
  <si>
    <t>1626250017-7</t>
  </si>
  <si>
    <t>Programa de gobierno: Estado Joven. Plaza: Estado Joven Practicante en Estado Joven Practicante en Ingeniería Civil – Arquitectura  Entidad Publica: Agencia de Renovación del Territorio / Subdirección de Reconciliación y Desarrollo Social  Experiencia: No requiere.   Formación:  Ingeniería Civil – Arquitectura  Conocimientos Adicionales: Manejo de Word, Excel  Actividades a realizar:   a) Apoyar la revisión de las iniciativas de los pilares de  Salud, Educación Rural y Primera Infancia, Reconciliación, Convivencia y Construcción de Paz contempladas en los PATR para su implementación. b) Apoyar la gestionar, recopilar y analizar la información primaria y secundaria, requerida para la formulación, estructuración y ejecución de los proyectos. c) Apoyar la estructuración de proyectos en el marco de los pilares de  educación rural y primera infancia, reconciliación, convivencia y construcción de paz, especialmente en los temas de infraestructura.  d) Participar en las reuniones de coordinación interna y externa de acuerdo a las directrices del subdirector. e) Las demás actividades que sean acordadas con el subdirector y que guarden relación con el objeto que da lugar a la pasantía.    Jornada: Tiempo Completo 38 Horas Semanales   Horario: Disponibilidad de Tiempo/Sujeto a la entidad   Duración de la Práctica: 5 Meses</t>
  </si>
  <si>
    <t>1626250017-1</t>
  </si>
  <si>
    <t>Diseño audiovisual, producción audiovisual o afines</t>
  </si>
  <si>
    <t>Programa de gobierno: Estado Joven. Plaza: Estado Joven Practicante en Medios audiovisuales/diseñador gráfico/periodista  Entidad Publica: Agencia de Renovación del Territorio / Oficina de Comunicaciones  Experiencia: No requiere.   Formación: Medios audiovisuales/diseñador gráfico/periodista  Conocimientos Adicionales: Manejo de office  Actividades a realizar: Manejo de cámara reflex. Manejo de la suite de Adobe (Premiere, After Effects, Audition, Photoshop, Illustrator, Lightroom) Actividades a realizar: Edición de audiovisuales periodísticas, realización de piezas audiovisuales periodísticas, Animación 2D básica en motion Graphics, cubrimiento fotográfico de eventos   Jornada: Tiempo Completo 38 Horas Semanales   Horario: Disponibilidad de Tiempo/Sujeto a la entidad   Duración de la Práctica: 5 Meses</t>
  </si>
  <si>
    <t>1626250017-5</t>
  </si>
  <si>
    <t>Programa de gobierno: Estado Joven. Plaza: Estado Joven Practicante en Economía, Administración de Empresas  Entidad Publica: Agencia de Renovación del Territorio / Dirección de Sustitución de Cultivos de Uso Ilícito  Experiencia: No requiere.   Formación:  Economía, Administración de Empresas  Conocimientos Adicionales: Manejo de Excel, Word  Actividades a realizar:   a) Apoyar en el desarrollo de procedimientos relacionados con actividades de carácter contable, presupuestal y de pagaduría.  b) Apoyar en el desarrollo de procedimientos relacionados con actividades de carácter administrativo   Jornada: Tiempo Completo 38 Horas Semanales   Horario: Disponibilidad de Tiempo/Sujeto a la entidad   Duración de la Práctica: 5 Meses</t>
  </si>
  <si>
    <t>1626250017-10</t>
  </si>
  <si>
    <t>Programa de gobierno: Estado Joven. Plaza: Estado Joven Practicante en Economía, Estadística o Ingeniería industrial.  Entidad Publica: Agencia de Renovación del Territorio / Subdirección de Análisis y Monitoreo  Experiencia: No requiere.   Formación:  Economía, Estadística o Ingeniería industrial.  Conocimientos Adicionales: Habilidad e interés en el modelado y análisis en temas económicos y sociales, y en el manejo y procesamiento de datos.   Actividades a realizar:   • Apoyar en la exploración y captura de datos desde diferentes fuentes de información que sea de relevancia para los documentos de seguimiento, analítica y evaluación de la implementación de los PDET. • Apoyar en la consolidación y procesamiento de la información que sirva como insumo para el desarrollo de modelos y/o construcción de indicadores como insumo para documentos de analítica y seguimiento de los municipios PDET. • Apoyar en la revisión de literatura y modelos que sean insumo para los ejercicios de analítica y evaluación de la Subdirección. • Apoyar la elaboración de reportes, informes y análisis específicos que requiera la Subdirección de Análisis y Monitoreo. • Apoyar la construcción de los algoritmos y las bases de datos que se requieran en los procesos de seguimiento, analítica y evaluación a la implementación de los PDET.   Jornada: Tiempo Completo 38 Horas Semanales   Horario: Disponibilidad de Tiempo/Sujeto a la entidad   Duración de la Práctica: 5 Meses</t>
  </si>
  <si>
    <t>1626250017-9</t>
  </si>
  <si>
    <t>Programa de gobierno: Estado Joven. Plaza: Estado Joven Practicante en Ingeniería de Productividad y Calidad, Ingeniería Industrial   Entidad Publica: Agencia de Renovación del Territorio / Oficina de Tecnologías de la Información  Experiencia: No requiere.   Formación: Ingeniería de Productividad y Calidad, Ingeniería Industrial   Conocimientos Adicionales: Manejo de Excel, Word  Actividades a realizar:   a) Apoyar en el diseño ejecución de los procesos de sistemas de gestión estratégica de calidad y productividad.  b) Apoyar  en los procesos que se llevan a cabo en la actividad productiva de la Oficina siguiendo los estándares de cumplimiento de las normas.   Jornada: Tiempo Completo 38 Horas Semanales   Horario: Disponibilidad de Tiempo/Sujeto a la entidad   Duración de la Práctica: 5 Meses</t>
  </si>
  <si>
    <t>1626250017-2</t>
  </si>
  <si>
    <t>Programa de gobierno: Estado Joven. Plaza: Estado Joven Practicante en Ingeniería Industrial, Ingeniería de Productividad y Calidad, Economista  Entidad Publica: Agencia de Renovación del Territorio / GIT de Talento Humano  Experiencia: No requiere.   Formación: Ingeniería Industrial, Ingeniería de Productividad y Calidad, Economista  Conocimientos Adicionales: Manejo de office  Actividades a realizar:  a) Apoyar en la actualización de los procesos y procedimientos del área con el propósito de tener procesos más eficientes  b) Apoyo en el seguimiento de los procesos generando mapas de trabajo y diagnósticos operativos c) Apoyo en los cronogramas de actividades del Sistema de Seguridad y Salud en el Trabajo   Jornada: Tiempo Completo 38 Horas Semanales   Horario: Disponibilidad de Tiempo/Sujeto a la entidad   Duración de la Práctica: 5 Meses</t>
  </si>
  <si>
    <t>1626250017-4</t>
  </si>
  <si>
    <t>Relaciones internacionales o afines</t>
  </si>
  <si>
    <t>Programa de gobierno: Estado Joven. Plaza: Estado Joven Practicante en Gobierno y Relaciones Internacionales  Entidad Publica: Agencia de Renovación del Territorio / Subdirección de Ordenamiento y Desarrollo Sostenible  Experiencia: No requiere.   Formación: Gobierno y Relaciones Internacionales  Conocimientos Adicionales: Manejo de Excel, Word, conocimientos en responsabilidad social   Actividades a realizar:   a) Apoyar en la creación y revisión de procedimientos y formatos para la estructuración y ejecución de proyectos de ordenamiento y desarrollo sostenible.  b) Apoyar en el proceso de estructuración y ejecución de Proyectos de ordenamiento y desarrollo sostenible.   Jornada: Tiempo Completo 38 Horas Semanales   Horario: Disponibilidad de Tiempo/Sujeto a la entidad   Duración de la Práctica: 5 Meses</t>
  </si>
  <si>
    <t>1626250017-8</t>
  </si>
  <si>
    <t>Programa de gobierno: Estado Joven. Plaza: Estado Joven Practicante en Administración de Empresas  Entidad Publica: Agencia de Renovación del Territorio /  Dirección de Sustitución de Cultivos de Uso Ilícito  Experiencia: No requiere.   Formación:   Administración de Empresas  Conocimientos Adicionales: Manejo de Excel, Word  Actividades a realizar:   a) Atender y orientar al personal del Departamento y a los visitantes por los diferentes canales de atención, conforme a los protocolos establecidos.  b) Desempeñar funciones de oficina y de asistencia administrativa encaminadas a facilitar el desarrollo y ejecución de las actividades del área de desempeño.  c) Gestionar e implementar el modelo del Sistema Integrado de Gestión adoptado por la entidad, con base en los procesos y procedimientos establecidos para garantizar la prestación de los servicios a su cargo.   Jornada: Tiempo Completo 38 Horas Semanales   Horario: Disponibilidad de Tiempo/Sujeto a la entidad   Duración de la Práctica: 5 Meses</t>
  </si>
  <si>
    <t>1626250017-6</t>
  </si>
  <si>
    <t>Programa de gobierno: Estado Joven. Plaza: Estado Joven Practicante en Administración de Empresas o afines  Entidad Publica: Agencia de Renovación del Territorio / Subdirección de Fortalecimiento Territorial  Experiencia: No requiere.   Formación: Administración de Empresas o afines  Conocimientos Adicionales: Manejo de Excel, Word  Actividades a realizar:   a) Atender y orientar al personal del Departamento y a los visitantes por los diferentes canales de atención, conforme a los protocolos establecidos.  b) Desempeñar funciones de oficina y de asistencia administrativa encaminadas a facilitar el desarrollo y ejecución de las actividades del área de desempeño.  c) Gestionar e implementar el modelo del Sistema Integrado de Gestión adoptado por la entidad, con base en los procesos y procedimientos establecidos para garantizar la prestación de los servicios a su cargo.    Jornada: Tiempo Completo 38 Horas Semanales   Horario: Disponibilidad de Tiempo/Sujeto a la entidad   Duración de la Práctica: 5 Meses</t>
  </si>
  <si>
    <t>1626190764-25</t>
  </si>
  <si>
    <t>Agencia del Inspector General de Tributos, Rentas y Contribuciones Parafiscales</t>
  </si>
  <si>
    <t>Programa de gobierno: Estado Joven. Plaza: Estado Joven Practicante de Ingeniería Industrial , Ingeniería de Sistemas , Administración de Empresas   Entidad Publica: Agencia del Inspector General de Tributos, Rentas y Contribuciones Parafiscales- ITRC/Secretaría General – Contratación  Experiencia: No requiere.  Formación: Ingeniería Industrial , Ingeniería de Sistemas , Administración de Empresas   Conocimientos Adicionales: Herramientas ofimáticas y aplicativos de gestión documental     Actividades a realizar:  Actualización y cargue de información en aplicativos internos sobre avance de actividades en planes y programas -Digitar información en tablas de Excel para atender requerimientos internos y externos -Mantener actualizada la información de los contratos en tablas de Excel para publicar -Cargar la información contractual para reporte SIRECI a CGR -Cargar la información a reportar a Cámaras de Comercio -Manejo de la plataforma SECOPII de Colombia Compra Eficiente, atender las guías según tipo de modalidad de contratación, cargar información, etc.  Jornada: Tiempo Completo 38 Horas Semanales  Horario: Disponibilidad de Tiempo/Sujeto a la entidad  Duración de la Práctica: 5 Meses</t>
  </si>
  <si>
    <t>1626190764-24</t>
  </si>
  <si>
    <t>Programa de gobierno: Estado Joven. Plaza: Estado Joven Practicante de Ingeniería Industrial – Ingeniería de Procesos  Entidad Publica: Agencia del Inspector General de Tributos, Rentas y Contribuciones Parafiscales- ITRC/Oficina Asesora de Planeación - OAP  Experiencia: No requiere.  Formación: Ingeniería Industrial – Ingeniería de Procesos  Conocimientos Adicionales: Herramientas ofimáticas y aplicativos de gestión documental     Actividades a realizar:  - Revisar las solicitudes de creación, actualización eliminación de los diferentes tipos documentales remitidos a la OAP - Diligenciar los registros estipulados en el procedimiento definido para la actualización documental - Cotejar la información relacionada a la versión e identificación de los documentos contra los publicados en la intranet - Administrar las carpetas donde reposan los documentos del SIG de acuerdo con los lineamientos del supervisor - Presentar informes sobre la gestión documental - Apoyar las mejoras en la gestión documental encomendadas por el supervisor - Apoyar los temas relacionados con el Objetivo de acuerdo con los lineamientos de MIPG  Jornada: Tiempo Completo 38 Horas Semanales  Horario: Disponibilidad de Tiempo/Sujeto a la entidad  Duración de la Práctica: 5 Meses</t>
  </si>
  <si>
    <t>1626190764-26</t>
  </si>
  <si>
    <t>Programa de gobierno: Estado Joven. Plaza: Estado Joven Practicante de Bibliotecología y/o Archivística ,Gestión documental y/o relacionados  Entidad Publica: Agencia del Inspector General de Tributos, Rentas y Contribuciones Parafiscales- ITRC/SUBDIRECCIÓN DE INVESTIGACIONES DISCIPLINARIAS - SID  Experiencia: No requiere.  Formación: Bibliotecología y/o Archivística ,Gestión documental y/o relacionados  Conocimientos Adicionales: Herramientas ofimáticas y aplicativos de gestión documental     Actividades a realizar:  1.Incorporar a los respectivos expedientes de acuerdo con las tablas de retención documental los diferentes documentos producidos en la dependencia y registrarlos debidamente en la hoja de control, atendiendo instrucciones del supervisor. 2. Realizar cambio de cajas x 200 y carpetas que se encuentren deterioradas y elaborar su respectivo rótulo. 3. Realizar la rotulación de todas las cajas ubicadas en los anaqueles y actualizar la base de datos de estas, cuando a ello haya lugar. 4. Realizar la gestión para la entrega del archivo a la empresa encargada de la custodia del archivo de la Agencia, cuando por razones de espacio se requiera. realizando la debida preparación de estos: cambio de portadas, cambio de carpetas, cambio de cajas, cambio de rótulos y actualizar la base de datos. 5. Apoyar la foliación de expedientes disciplinarios conforme los lineamientos del Supervisor, la normatividad vigente y los lineamientos del Archivo General de la Nación. 6. Apoyar la radicación a través del Sistema SIGII, las actuaciones de competencia de la Subdirección de Investigaciones Disciplinarias.  Jornada: Tiempo Completo 38 Horas Semanales  Horario: Disponibilidad de Tiempo/Sujeto a la entidad  Duración de la Práctica: 5 Meses</t>
  </si>
  <si>
    <t>1626190764-28</t>
  </si>
  <si>
    <t>Programa de gobierno: Estado Joven. Plaza: Estado Joven Practicante de Bibliotecología y/o Archivística  Gestión documental y/o relacionados  Entidad Publica: Agencia del Inspector General de Tributos, Rentas y Contribuciones Parafiscales- ITRC/SECRETARIA GENERAL  Experiencia: No requiere.  Formación: Bibliotecología y/o Archivística  Gestión documental y/o relacionados  Conocimientos Adicionales: Herramientas ofimáticas y aplicativos de gestión documental     Actividades a realizar:  1. Incorporar de acuerdo con las tablas de retención documental los diferentes documentos producidos para archivo y registrarlos debidamente en la hoja de control. 2. Realizar cambio de cajas x 200 y carpetas que se encuentren deterioradas y elaborar su respectivo rótulo. 3. Realizar la rotulación de todas las cajas y carpetas ubicadas en los archivadores y actualizar la base de datos de estas, cuando a ello haya lugar. 4. Realizar la gestión para la entrega del archivo a la empresa encargada de la custodia del archivo de la Agencia, cuando por razones de espacio se requiera. realizando la debida preparación de estos: cambio de portadas, cambio de carpetas, cambio de cajas, cambio de rótulos y actualizar la base de datos. 5. Apoyar la foliación de expedientes disciplinarios conforme los lineamientos del Supervisor, la normatividad vigente y los lineamientos del Archivo General de la Nación. 6. Recibir y modificar según los lineamientos del AGN las cajas de archivo de gestión del Proceso de Talento Humano que serán devueltas por parte del Archivo Central y una vez culminado este trabajo, realizar los traslados de archivos de gestión al Archivo Central. 7. Las demás que se deriven de la naturaleza del contrato según asignación del tutor.  Jornada: Tiempo Completo 38 Horas Semanales  Horario: Disponibilidad de Tiempo/Sujeto a la entidad  Duración de la Práctica: 5 Meses</t>
  </si>
  <si>
    <t>1626190764-29-P1</t>
  </si>
  <si>
    <t>Programa de gobierno: Estado Joven. Plaza: Estado Joven Practicante de Bibliotecología y/o Archivística ,Gestión documental y/o relacionados  Entidad Publica: Agencia del Inspector General de Tributos, Rentas y Contribuciones Parafiscales- ITRC/SECRETARIA GENERAL  Experiencia: No requiere.  Formación: Técnico, Tecnólogo o Universitario Pregrado Bibliotecología y/o Archivística ,Gestión documental y/o relacionados  Conocimientos Adicionales: Herramientas ofimáticas y aplicativos de gestión documental     Actividades a realizar:  1. Incorporar de acuerdo con las tablas de retención documental los diferentes documentos producidos para archivo y registrarlos debidamente en la hoja de control. 2. Realizar cambio de cajas X200 y carpetas que se encuentren deterioradas. 3. Realizar la rotulación de todas las cajas y carpetas ubicadas en los archivadores y actualizar la base de datos de estas, cuando a ello haya lugar. 4. Realizar la gestión para la entrega del archivo a la empresa encargada de la custodia del archivo de la Agencia, cuando por razones de espacio se requiera. realizando la debida preparación de estos: cambio de portadas, cambio de carpetas, cambio de cajas, cambio de rótulos y actualizar la base de datos. 5. Apoyar la foliación de expedientes conforme los lineamientos del Supervisor, la normatividad vigente y los lineamientos del Archivo General de la Nación. 6. Las demás que se deriven de la naturaleza del contrato según asignación del tutor.  Jornada: Tiempo Completo 38 Horas Semanales  Horario: Disponibilidad de Tiempo/Sujeto a la entidad  Duración de la Práctica: 5 Mese</t>
  </si>
  <si>
    <t>1626190764-29-P2</t>
  </si>
  <si>
    <t>Programa de gobierno: Estado Joven. Plaza: Estado Joven Practicante de Bibliotecología y/o Archivística ,Gestión documental y/o relacionados  Entidad Publica: Agencia del Inspector General de Tributos, Rentas y Contribuciones Parafiscales- ITRC/SECRETARIA GENERAL  Experiencia: No requiere.  Formación: Técnico, Tecnólogo o Universitario Pregrado Bibliotecología y/o Archivística ,Gestión documental y/o relacionados  Conocimientos Adicionales: Herramientas ofimáticas y aplicativos de gestión documental     Actividades a realizar:  1. Incorporar de acuerdo con las tablas de retención documental los diferentes documentos producidos para archivo y registrarlos debidamente en la hoja de control. 2. Realizar cambio de cajas X200 y carpetas que se encuentren deterioradas. 3. Realizar la rotulación de todas las cajas y carpetas ubicadas en los archivadores y actualizar la base de datos de estas, cuando a ello haya lugar. 4. Realizar la gestión para la entrega del archivo a la empresa encargada de la custodia del archivo de la Agencia, cuando por razones de espacio se requiera. realizando la debida preparación de estos: cambio de portadas, cambio de carpetas, cambio de cajas, cambio de rótulos y actualizar la base de datos. 5. Apoyar la foliación de expedientes conforme los lineamientos del Supervisor, la normatividad vigente y los lineamientos del Archivo General de la Nación. 6. Las demás que se deriven de la naturaleza del contrato según asignación del tutor.  Jornada: Tiempo Completo 38 Horas Semanales  Horario: Disponibilidad de Tiempo/Sujeto a la entidad  Duración de la Práctica: 5 Meses</t>
  </si>
  <si>
    <t>1626190764-29-P3</t>
  </si>
  <si>
    <t>1626190764-29-P4</t>
  </si>
  <si>
    <t>1626190764-27</t>
  </si>
  <si>
    <t>Programa de gobierno: Estado Joven. Plaza: Estado Joven Practicante de Administración de Empresas, Administración Pública, Ingeniería Industrial y/o relacionados  Entidad Publica: Agencia del Inspector General de Tributos, Rentas y Contribuciones Parafiscales- ITRC/SECRETARIA GENERAL  Experiencia: No requiere.  Formación: Administracion de Empresas, Administración Pública, Ingeniería Industrial y/o relacionados  Conocimientos Adicionales: Herramientas ofimáticas y aplicativos de gestión documental     Actividades a realizar:  1. Contribuir en el proceso de diseño, implementación, mantenimiento y mejora continua del Sistema Integrado de Gestión de la Unidad Administrativa Especial Agencia del Inspector General de Tributos, Rentas y Contribuciones Parafiscales ITRC, para el cumplimiento de los objetivos institucionales. 2. Brindar apoyo en la elaboración de los informes que se requieran en los asuntos relacionados 3. Proponer e implementar procesos, procedimientos, métodos e instrumentos requeridos. 4. Apoyar el diseño e implementación de los procedimientos e instrumentos de evaluación de desempeño de acuerdo con los lineamientos y políticas gubernamentales. 5. Apoyar en el diseño de formatos, recolección de datos, la verificación y cruces de información y en la revisión de documentos, de acuerdo con las instrucciones recibidas.  Jornada: Tiempo Completo 38 Horas Semanales  Horario: Disponibilidad de Tiempo/Sujeto a la entidad  Duración de la Práctica: 5 Meses</t>
  </si>
  <si>
    <t>225211-85588</t>
  </si>
  <si>
    <t>Agencia Logística de las Fuerzas Militares</t>
  </si>
  <si>
    <t>Programa de gobierno: Estado Joven. Plaza: Estado Joven practicante de Administración y afines Entidad Pública: AGENCIA LOGÍSTICA DE LAS FUERZAS MILITARES  Experiencia: No requiere  Formación: Técnico Laboral de Administración y afines Conocimientos Adicionales: Manejo de Ofimática  Actividades a realizar:    Prestar apoyo administrativo al proceso de evaluación del desempeño del personal de la Entidad.  Ejecutar las acciones necesarias derivadas del desarrollo del Plan de Capacitación de la Entidad, según asignación del jefe inmediato.  Procesar la información requerida y la que se genere en desarrollo del objeto de la práctica.  Realizar seguimiento a cronogramas de actividades y plazos que se establezcan a las diferentes áreas para consolidación de información del proceso de Talento Humano.  Proyectar documentos acordes con el área de conocimiento.  Consolidar información que se requiera dentro del proceso de Talento Humano (presentaciones, bases de datos, entre otros)   Modalidad: Presencial  Jornada: Tiempo Completo 38 Horas Semanales   Horario: Disponibilidad de Tiempo/Sujeto a la entidad  Duración de la Práctica: 5 Meses</t>
  </si>
  <si>
    <t>225211-85587</t>
  </si>
  <si>
    <t>Programa de gobierno: Estado Joven. Plaza: Estado Joven practicante de Ingeniería Electrónica, Ingeniería Mecánica, Ingeniería Eléctrica y afines Entidad Pública: AGENCIA LOGÍSTICA DE LAS FUERZAS MILITARES  Experiencia: No requiere  Formación: Técnico profesional/ tecnológico/ profesional Ingeniería Electrónica, Ingeniería Mecánica, Ingeniería Eléctrica y afines Conocimientos Adicionales: Manejo de herramientas ofimáticas  Actividades a realizar:    Levantamiento de información técnica de cada uno de los equipos o maquinaria empleada en los procesos productivos de la dependencia. - Actualizar hojas de vida de los equipos o maquinaria empleada en los procesos productivos de la dependencia. - Participar en la estructuración técnica de los procesos de contratación, para el servicio de mantenimiento de la maquinaria y equipo empleado en los procesos productivos de la dependencia. - Apoyar y atender actividades de mantenimiento preventivo en la maquinaria y equipo empleado en los procesos productivos de la dependencia.  Modalidad: Presencial  Jornada: Tiempo Completo 38 Horas Semanales   Horario: Disponibilidad de Tiempo/Sujeto a la entidad  Duración de la Práctica: 5 Meses</t>
  </si>
  <si>
    <t>225211-85589</t>
  </si>
  <si>
    <t>Programa de gobierno: Estado Joven. Plaza: Estado Joven practicante de Administración o afines Entidad Pública: AGENCIA LOGÍSTICA DE LAS FUERZAS MILITARES  Experiencia: No requiere  Formación: Técnico profesional/ tecnológico/ administración o afines Conocimientos Adicionales: Oficce Básico  Actividades a realizar:    Brindar apoyo a las actividades de archivo de expedientes que reposan en la Oficina, según la normatividad vigente.  Organizar los expedientes de la Oficina, verificando el cumplimiento de las TRD.  Depurar las cajas de archivo de la Oficina, realizando el diligenciamiento de los formatos establecidos para las Transferencias primarias.   Modalidad: Presencial  Jornada: Tiempo Completo 38 Horas Semanales   Horario: Disponibilidad de Tiempo/Sujeto a la entidad  Duración de la Práctica: 5 Meses</t>
  </si>
  <si>
    <t>225211-85590</t>
  </si>
  <si>
    <t>Programa de gobierno: Estado Joven. Plaza: Estado Joven practicante de  Ingeniería Industrial Entidad Pública: AGENCIA LOGÍSTICA DE LAS FUERZAS MILITARES  Experiencia: No requiere  Formación: Técnico profesional/ tecnológico/ profesional en Ingeniería Industrial Conocimientos Adicionales: Manejo de herramientas ofimáticas  Actividades a realizar:    - Realizar la trazabilidad, seguimiento y consolidación de las métricas de medición del Sistema Integrado de Gestión y su interacción con los objetivos integrados de la Entidad, de conformidad con los lineamientos y procedimientos establecidos. - Participar en la optimización, actualización, control y verificación de los procesos y procedimientos de acuerdo con el Modelo de operacional de la Entidad. - Contribuir y participar en la implementación y mejora del Sistema Integrado de Gestión de Calidad – SIGC por medio de análisis estadísticos.  - Realizar seguimiento a la ejecución del plan estratégico, plan de acción, plan operativo anual de inversiones y los demás planes requeridos para evaluar el cumplimiento de los objetivos estratégicos definidos por la entidad  Modalidad: Presencial  Jornada: Tiempo Completo 38 Horas Semanales   Horario: Disponibilidad de Tiempo/Sujeto a la entidad  Duración de la Práctica: 5 Meses</t>
  </si>
  <si>
    <t>225211-85592</t>
  </si>
  <si>
    <t>Programa de gobierno: Estado Joven. Plaza: Estado Joven practicante de Ingeniería Civil / Arquitectura o afines  Entidad Pública: AGENCIA LOGÍSTICA DE LAS FUERZAS MILITARES  Experiencia: No requiere  Formación: Tecnológico/ profesional de Ingeniería Civil / Arquitectura o afines  Conocimientos Adicionales: Manejo de office, “Excel, Word, Power point, Project, AutoCAD.   Actividades a realizar:    Apoyar el Proceso de planificación del Abastecimiento en actividades requerida, acordes al pensum y/o perfil del estudiante con actividades como: Apoyo técnico en actividades propias de la Dirección de Infraestructura (revisión de diseños, cantidades, APU, cronogramas de obra, informes, entre otros) y demás conexas al área de la construcción.  Revisión y reclasificación de archivos de los Contratos Interadministrativos, de Obra, Interventoría, en repuesta a los actos administrativos sancionatorios, auditorias, investigaciones. Presentar informes de avance, análisis y/o aportes en los proceso por parte de los estudiantes.   Modalidad: Presencial  Jornada: Tiempo Completo 38 Horas Semanales   Horario: Disponibilidad de Tiempo/Sujeto a la entidad  Duración de la Práctica: 5 Meses</t>
  </si>
  <si>
    <t>225211-85586</t>
  </si>
  <si>
    <t>Programa de gobierno: Estado Joven. Plaza: Estado Joven practicante de Contaduría /Contaduría Pública  Entidad Pública: AGENCIA LOGÍSTICA DE LAS FUERZAS MILITARES  Experiencia: No requiere  Formación: Tecnólogo / Profesional de Contaduría /Contaduría Pública  Conocimientos Adicionales: Excel, power point   Actividades a realizar:    Hacer seguimiento al registro de la información respectiva en los aplicativos SIIF y SAP, de cuentas por pagar de las EPS incapacidades.  Verificación y depuración de la información registrada en los aplicativos SIIF y SAP.  Llevar control de la información que sea registrada en los aplicativos SIIF y SAP.   Presentar informes al Jefe Inmediato relacionados con el seguimiento de los aplicativos SIIF y SAP.   Modalidad: Presencial  Jornada: Tiempo Completo 38 Horas Semanales   Horario: Disponibilidad de Tiempo/Sujeto a la entidad  Duración de la Práctica: 5 Meses</t>
  </si>
  <si>
    <t>225211-85591</t>
  </si>
  <si>
    <t>Programa de gobierno: Estado Joven. Plaza: Estado Joven practicante de Gestión Hotelera, Ingeniería Industrial, Administración Financiera  Entidad Pública: AGENCIA LOGÍSTICA DE LAS FUERZAS MILITARES  Experiencia: No requiere  Formación: Tecnológico/ Profesional en Gestión Hotelera, Ingeniería Industrial, Administración Financiera  Conocimientos Adicionales: Manejo de office  Actividades a realizar:    Crear los platos estándares, artículos y gramajes en los diferentes sistemas de información para la operación de Catering, cumpliendo con los procedimientos internos, de acuerdo a la información suministradas por las regionales. Realizar propuesta de gramajes por productos para presentar a las fuerzas y clientes, que toman la alimentación en los comedores administrados por la ALFM. Proponer menús de acuerdo al gasto calórico de los clientes, el clima y las condiciones de la población atendida a través de los comedores.  Modalidad: Presencial  Jornada: Tiempo Completo 38 Horas Semanales   Horario: Disponibilidad de Tiempo/Sujeto a la entidad  Duración de la Práctica: 5 Meses</t>
  </si>
  <si>
    <t>1625961086-44</t>
  </si>
  <si>
    <t>Agencia Nacional de Contratación Pública Colombia Compra Eficiente</t>
  </si>
  <si>
    <t>Programa de gobierno: Estado Joven. Plaza: Estado Joven Practicante en Administración, Ingeniería industrial, Economía, Estadística y afines,    Entidad Publica: Agencia Nacional de Contratacion Publica Colombia Compra Eficiente- Subdirección EMAE Experiencia: No requiere. Formación: Profesional en Administración, Ingeniería industrial, Economía, Estadística y afines,                                                                        Conocimientos Adicionales: Microeconomía, Estrategias de abastecimiento y negociación, Análisis económico y de mercado  Actividades a realizar: -Proyectar conceptos. -Apoyar en el diseño y estructuración del programa de abastecimiento estratégico -Realizar seguimiento a las dinámicas productivas y esquemas de distribución.  Jornada: Tiempo Completo 38 Horas Semanales  Horario: Disponibilidad de Tiempo/Sujeto a la entidad  Duración de la Práctica: 5 Meses</t>
  </si>
  <si>
    <t>1625961086-45</t>
  </si>
  <si>
    <t>Programa de gobierno: Estado Joven. Plaza: Estado Joven Practicante en Administración, Ingeniería industrial, Economía, Estadística y afines, Derecho y afines.   Entidad Publica: Agencia Nacional de Contratacion Publica Colombia Compra Eficiente- Subdirección Negocios Experiencia: No requiere. Formación: Profesional en Administración, Ingeniería industrial, Economía, Estadística y afines, Derecho y afines.                                                                        Conocimientos Adicionales: Microeconomía, Contratación y compra pública, Análisis económico y de mercado Actividades a realizar: -Proyectar mecanismos que permitan una mayor y mejor participación de oferentes en los procesos de compra pública de las Entidades Estatales. -Apoyar el diseño, organización y celebración de los Acuerdos Marco de Precios. -Realizar procesos de administración de los Acuerdos Marco de Precios y demás instrumentos de agregación de demanda   Jornada: Tiempo Completo 38 Horas Semanales  Horario: Disponibilidad de Tiempo/Sujeto a la entidad  Duración de la Práctica: 5 Meses</t>
  </si>
  <si>
    <t>1625961086-47</t>
  </si>
  <si>
    <t>Programa de gobierno: Estado Joven. Plaza: Estado Joven Practicante en Administración, Ingeniería industrial, Estadística y afines, Ingeniería de Sistemas, telemática y afines, Ingeniería Administrativa y Afines.  Entidad Publica: Agencia Nacional de Contratacion Publica Colombia Compra Eficiente-Dirección General  Experiencia: No requiere. Formación: Profesional en Administración, Ingeniería industrial, Estadística y afines, Ingeniería de Sistemas, telemática y afines, Ingeniería Administrativa y Afines.                                                                     Conocimientos Adicionales:-Análisis económico y de mercado, Sistemas de Gestión, Formulación y/o gerencia de proyectos  Actividades a realizar: - Apoyar el desarrollo de lineamientos generales en materia de manejo de datos abiertos. -Apoyar la realización de investigaciones estratégicas en los mercados de contratación estatal. -Generar reportes de calidad del Sistema de Compra Pública. -Apoyar el seguimiento a las mejores prácticas internacionales sobre los mercados de compras y contratación pública que puedan ser aplicables a nivel local.   Jornada: Tiempo Completo 38 Horas Semanales  Horario: Disponibilidad de Tiempo/Sujeto a la entidad  Duración de la Práctica: 5 Meses</t>
  </si>
  <si>
    <t>1625961086-46</t>
  </si>
  <si>
    <t>Programa de gobierno: Estado Joven. Plaza: Estado Joven Practicante en Administración, Ingeniería industrial, Estadística y afines, Ingeniería de Sistemas, telemática y afines, Ingeniería Administrativa y Afines, Ingeniería Eléctrica, telecomunicaciones y Afines.  Entidad Publica: Agencia Nacional de Contratacion Publica Colombia Compra Eficiente- Subdirección IDT Experiencia: No requiere. Formación: Profesional en Administración, Ingeniería industrial, Estadística y afines, Ingeniería de Sistemas, telemática y afines, Ingeniería Administrativa y Afines, Ingeniería Eléctrica, telecomunicaciones y Afines..                                                                        Conocimientos Adicionales: Desarrollo de software, Sistemas de información, Gerencia de proyectos  Actividades a realizar: - Apoyar la ejecución del plan de acción de su dependencia de acuerdo, con el Plan Estratégico de la Entidad. -Apoyar la gestión e implementación de los instrumentos tecnológicos que se requieren para los instrumentos de adquisición y de agregación de demanda. -Apoyar el desarrollo e implementación de los instrumentos tecnológicos que faciliten a los oferentes una mayor y mejor participación en los procesos de compra pública de las Entidades Estatales Jornada: Tiempo Completo 38 Horas Semanales  Horario: Disponibilidad de Tiempo/Sujeto a la entidad  Duración de la Práctica: 5 Meses</t>
  </si>
  <si>
    <t>1625961086-43</t>
  </si>
  <si>
    <t>Programa de gobierno: Estado Joven. Plaza: Estado Joven Practicante en Derecho  Entidad Publica: Agencia Nacional de Contratacion Publica Colombia Compra Eficiente- Subdirección gestión Contractual Experiencia: No requiere. Formación: Profesional en Derecho   Conocimientos Adicionales: Comprensión de lectura, Capacidad de investigación, Inglés avanzado.  Actividades a realizar: -Proyectar conceptos. -Generar respuestas a preguntas frecuentes relacionadas con el Sistema de Compra Pública. -Elaborar guiones para la mesa de ayuda en temas jurídicos.   Jornada: Tiempo Completo 38 Horas Semanales  Horario: Disponibilidad de Tiempo/Sujeto a la entidad  Duración de la Práctica: 5 Meses</t>
  </si>
  <si>
    <t>300596-5</t>
  </si>
  <si>
    <t>Agencia Nacional de Defensa Juridica del Estado</t>
  </si>
  <si>
    <t>Programa de gobierno: Estado Joven. Plaza:  Estado Joven practicante de Administrador de Empresas  Entidad Publica: AGENCIA NACIONAL DE DEFENSA JURIDICA DEL ESTADO  Experiencia: No requiere.  Formación:  Administrador de Empresas  Conocimientos Adicionales: • Competencias digitales y habilidades telemáticas básicas (Power point, Excel) Competencias de investigación, análisis y pensamiento crítico.  •Contribuir desde su profesión en la revisión y construcción de contenidos para el desarrollo de cursos virtuales. •Apoyar la estructuración de programas de entrenamiento dirigidos a los apoderados del Estado a través de la estructuración de propuestas técnicas, académicas y metodológicas para el desarrollo de talleres y seminarios en materias relevantes para la defensa del Estado. •Apoyar las labores de monitoria del diplomado nacional en defensa jurídica del Estado.      Jornada: Tiempo Completo 38 Horas Semanales Horario: Disponibilidad de Tiempo/Sujeto a la entidad Duración de la Práctica: 5 Meses</t>
  </si>
  <si>
    <t>300596-6</t>
  </si>
  <si>
    <t>Programa de gobierno: Estado Joven. Plaza:  Estado Joven practicante de Derecho  Entidad Publica: Agencia Nacional de Defensa Jurídica del Estado  Experiencia: No requiere.  Formación:  Derecho   Conocimientos Adicionales: Manejo intermedio de Word, Excel y Power Point Nivel de inglés Alto  Apoyar el trabajo de los abogados a cargo de los litigios del Estado colombiano ante tribunales internacionales de inversión, así como ante la Comisión Interamericana de Derechos Humanos, la Corte Interamericana de Derechos Humanos y la Corte Penal Internacional.  Las actividades incluyen: (i) el análisis de laudos, fallos internacionales y doctrina relevantes. (ii) la presentación ordenada y sistemática de los resultados de las investigaciones asignadas.  (iii) apoyo en la selección de árbitros internacionales.  (iv) la participación en reuniones interinstitucionales y con los representantes legales del Estado colombiano.  (v) el apoyo y asistencia a audiencias virtuales en los casos asignados.  (vi) apoyo en otras funciones asociadas a las actividades anteriormente descritas   Jornada: Tiempo Completo 38 Horas Semanales Horario: Disponibilidad de Tiempo/Sujeto a la entidad Duración de la Práctica: 5 Meses</t>
  </si>
  <si>
    <t>300596-7</t>
  </si>
  <si>
    <t>Programa de gobierno: Estado Joven. Plaza:  Estado Joven practicante de derecho  Entidad Publica: Agencia Nacional de Defensa Jurídica del Estado   Experiencia: No requiere.  Formación:  Derecho  Conocimientos Adicionales: Manejo intermedio de Word, Excel y Power Point Nivel de inglés Alto  Apoyar el trabajo de los abogados a cargo de los litigios del Estado colombiano ante tribunales internacionales de inversión, así como ante la Comisión Interamericana de Derechos Humanos, la Corte Interamericana de Derechos Humanos y la Corte Penal Internacional.  Las actividades incluyen: (i) el análisis de laudos, fallos internacionales y doctrina relevantes. (ii) la presentación ordenada y sistemática de los resultados de las investigaciones asignadas.  (iii) apoyo en la selección de árbitros internacionales.  (iv) la participación en reuniones interinstitucionales y con los representantes legales del Estado colombiano.  (v) el apoyo y asistencia a audiencias virtuales en los casos asignados.  (vi) apoyo en otras funciones asociadas a las actividades anteriormente descritas  Jornada: Tiempo Completo 38 Horas Semanales Horario: Disponibilidad de Tiempo/Sujeto a la entidad Duración de la Práctica: 5 Meses</t>
  </si>
  <si>
    <t>300596-4</t>
  </si>
  <si>
    <t>Programa de gobierno: Estado Joven. Plaza:  Estado Joven practicante Derecho   Entidad Publica: AGENCIA NACIONAL DE DEFENSA JURIDICA DEL ESTADO  Experiencia: No requiere.  Formación: Derecho   Conocimientos Adicionales: Competencias digitales y habilidades telemáticas básicas (Power point, Excel) Competencias de investigación, análisis y pensamiento crítico.  •Apoyar la revisión y construcción de contenidos para el desarrollo de cursos virtuales en defensa jurídica del Estado a partir del análisis de investigaciones, estudios, doctrina, jurisprudencia y normatividad en materia de responsabilidad estatal y derecho administrativo. •Apoyar la estructuración de programas de entrenamiento dirigidos a los apoderados del Estado en las entidades del orden nacional y territorial, a través de la estructuración de propuestas técnicas, académicas y metodológicas para el desarrollo de talleres y seminarios en materias relevantes para la defensa del Estado, tales como la reforma al CPACA, entre otras que se prioricen. •Apoyar en las labores de monitoria del diplomado nacional en defensa jurídica del Estado    Jornada: Tiempo Completo 38 Horas Semanales Horario: Disponibilidad de Tiempo/Sujeto a la entidad Duración de la Práctica: 5 Meses</t>
  </si>
  <si>
    <t>1626127881-8</t>
  </si>
  <si>
    <t>Agencia Nacional de Hidrocarburos</t>
  </si>
  <si>
    <t>Programa de gobierno: Estado Joven.  Plaza: Estado Joven Practicante de disciplinas académicas: Administración de Empresas  Entidad Publica: Agencia Nacional de Hidrocarburos - ANH - Vicepresidencia Administrativa y Financiera – GIT de Administrativa y Financiera  Experiencia: No requiere.  Formación: Profesional en disciplinas académicas como: administración de Empresas  Conocimientos Adicionales: Ofimática intermedia  Actividades a realizar:  - Apoyo en la organización logística, control y manejo de recursos físicos, así como verificar la inclusión de la información de forma adecuada (inventarios) - Participar en la recolección de la información requerida en las etapas precontractuales de los procesos de apoyo del grupo ( elaboración de estudios de marcado, consecución de cotizaciones, seguimiento a los procesos adelantados, etc) - Apoyo a la gestión documental (recepción, manejo y clasificación de la documentación recibida de acuerdo con las TRD de la dependencia)  Jornada: Tiempo Completo 38 Horas Semanales   Horario: Disponibilidad de Tiempo/Sujeto a la entidad   Duración de la Práctica: 5 Meses</t>
  </si>
  <si>
    <t>1626127881-9</t>
  </si>
  <si>
    <t>Programa de gobierno: Estado Joven. Plaza: Estado Joven Practicante de Administración de Empresas o Administración pública   Entidad Publica: Agencia Nacional de Hidrocarburos - ANH - Vicepresidencia Administrativa y Financiera – Participación Ciudadana  Experiencia: No requiere.  Formación: Profesional en Administración de Empresas o Administración pública   Conocimientos Adicionales: Ofimática intermedia  Actividades a realizar:  Apoyar en la elaboración de informes, seguimientos y análisis de la información relacionada con la atención y respuesta de las peticiones, quejas, reclamos, consultas, solicitudes y denuncias recibidas por la entidad. Apoyar en el seguimiento a las respuestas de las peticiones, quejas, reclamos, consultas, solicitudes y denuncias que se presenten por los ciudadanos y demás entidades a través de los diferentes canales de comunicación Apoyar en el diseño de estrategias para la segmentación de usuarios internos y externos y en la construcción de evaluaciones de políticas de Participación Ciudadana de la entidad. Participar en la organización y desarrollo de la jornada de rendición de cuentas de la entidad  Jornada: Tiempo Completo 38 Horas Semanales   Horario: Disponibilidad de Tiempo/Sujeto a la entidad   Duración de la Práctica: 5 Meses</t>
  </si>
  <si>
    <t>1626127881-6</t>
  </si>
  <si>
    <t>Programa de gobierno: Estado Joven.  Plaza: Estado Joven Practicante de disciplinas académicas como: administración de Empresas o publica, Ingeniería industrial, Economía, Recursos Humanos.  Entidad Publica: Agencia Nacional de Hidrocarburos - ANH - Vicepresidencia Administrativa y Financiera – GIT de Talento Humano  Experiencia: No requiere.  Formación: Profesional en disciplinas académicas como: administración de Empresas o publica, Ingeniería industrial, Economía, Recursos Humanos.  Conocimientos Adicionales: Ofimática intermedia  Actividades a realizar:  - Participar en la alimentación de las bases de datos del grupo de Talento Humano, con el fin de facilitar su consulta. - Participar en el desarrollo de las actividades del Plan Anual de Formación y Capacitación (planeación de eventos, proyección y socialización de las invitaciones, realización de inscripciones, seguimiento a la participación y evaluación de los eventos) - Desarrollo y ejecución de las actividades del programa de Bienestar Social, actualización de información en bases de datos, registro de eventos, evaluación de estos) - Inclusión, seguimiento y traslado de los servidores en las entidades del Sistema de Seguridad Social.  Jornada: Tiempo Completo 38 Horas Semanales   Horario: Disponibilidad de Tiempo/Sujeto a la entidad   Duración de la Práctica: 5 Meses</t>
  </si>
  <si>
    <t>1626127881-7-P1</t>
  </si>
  <si>
    <t>Programa de gobierno: Estado Joven.  Plaza: Estado Joven Practicante de disciplinas académicas: Gestión documental y archivística, Archivística, Gestión documental, ciencia de la información y documentación  Entidad Publica: Agencia Nacional de Hidrocarburos - ANH - Vicepresidencia Administrativa y Financiera – GIT de Talento Humano  Experiencia: No requiere.  Formación: Tecnólogo o Técnico Profesional disciplinas académicas: Gestión documental y archivística, Archivística, Gestión documental, ciencia de la información y documentación  Conocimientos Adicionales: Ofimática intermedia  Actividades a realizar:  - De acuerdo con la lista de chequeo llevar a cabo la depuración de la información existente en los expedientes laborales. - Adelantar la consecución de los documentos faltantes y llevar a cabo su inclusión en los expedientes laborales de acuerdo con las TRD vigentes. - Llevar a cabo la clasificación y organización de la información recibida, con el fin de llevar a cabo la inclusión en los expedientes de las hojas de vida.  - Llevar a cabo la foliación de todos los expedientes, una vez esten depurados y completos. - Llevar a cabo la digitación de los todos los expedientes y colocar la información en el Módulo de Hoja de Vida del Sistema de Gestión Documental  Jornada: Tiempo Completo 38 Horas Semanales   Horario: Disponibilidad de Tiempo/Sujeto a la entidad   Duración de la Práctica: 5 Meses</t>
  </si>
  <si>
    <t>1626127881-7-P2</t>
  </si>
  <si>
    <t>1625966301-60</t>
  </si>
  <si>
    <t>Agencia Nacional de Infraestructura</t>
  </si>
  <si>
    <t>Programa de gobierno: Estado Joven. Plaza:  Estado Joven Practicante en Ingeniería Civil , Arquitectura y afines  Entidad Publica: Agencia Nacional De Infraestructura / Gerencia Tecnica De Estructuración   Experiencia: No requiere.   Formación:  Ingeniería Civil , Arquitectura y afines  Conocimientos Adicionales: Formulación y estructuración de proyectos y gestión de riesgos.  Manejo de aplicativos y herramientas ofimáticas.   Actividades a realizar:    -  Realizar actividades de apoyo en actividades propias de la gerencia Técnica de la Vicepresidencia de estructuración  de la Agencia Nacional de Infraestructura   Jornada: Tiempo Completo 38 Horas Semanales   Horario: Disponibilidad de Tiempo/Sujeto a la entidad   Duración de la Práctica: 5 Meses</t>
  </si>
  <si>
    <t>1625966301-57</t>
  </si>
  <si>
    <t>Programa de gobierno: Estado Joven. Plaza:  Estado Joven Practicante en Ingeniería Civil , Arquitectura y afines  Entidad Publica: Agencia Nacional De Infraestructura / Gerencia Tecnica De Estructuración   Experiencia: No requiere.   Formación:  Profesional en Ingeniería Civil,  Arquitectura y afines  Conocimientos Adicionales: Formulación y estructuración de proyectos y gestión de riesgos.  Manejo de aplicativos y herramientas ofimáticas.   Actividades a realizar:    -  Realizar actividades de apoyo en actividades propias de la gerencia Técnica de la Vicepresidencia de estructuración  de la Agencia Nacional de Infraestructura   Jornada: Tiempo Completo 38 Horas Semanales   Horario: Disponibilidad de Tiempo/Sujeto a la entidad   Duración de la Práctica: 5 Meses</t>
  </si>
  <si>
    <t>1625966301-62</t>
  </si>
  <si>
    <t>Programa de gobierno: Estado Joven. Plaza:  Estado Joven Practicante en Ingeniería de Sistemas o afines  Entidad Publica: Agencia Nacional De Infraestructura / Vicepresidencia de Planeación Riesgos y Entorno  Experiencia: No requiere.   Formación:  Ingeniería de Sistemas o afines  Conocimientos Adicionales:  - .net - angular  - SQL server  - CSS - php - html  Actividades a realizar:    •      Apoyo en el desarrollo de las soluciones tecnológicas de la Agencia Nacional de la Infraestructura   Jornada: Tiempo Completo 38 Horas Semanales   Horario: Disponibilidad de Tiempo/Sujeto a la entidad   Duración de la Práctica: 5 Meses</t>
  </si>
  <si>
    <t>1625966301-58</t>
  </si>
  <si>
    <t>Programa de gobierno: Estado Joven. Plaza:  Estado Joven Practicante en  Administración pública, ingeniería Industrial, Administración de empresas, sociología, politología, ingeniería de procesos, ingeniería de Calidad.  Entidad Publica: Agencia Nacional De Infraestructura / Gerencia de Planeación   Experiencia: No requiere.   Formación:   Administración pública, ingeniería Industrial, Administración de empresas, sociología, politología, ingeniería de procesos, ingeniería de Calidad.  Conocimientos Adicionales: Buen manejo de Office, especialmente Excel y Power Point.  Actividades a realizar:    Compilación y tratamiento de bases de datos – Inventario de Gestión del Conocimiento. Apoyo en recopilación de información sobre buenas prácticas, lecciones aprendidas y notas de conocimiento. Apoyo a las actividades que se definan para la implementación de la estrategia de Gestión del Conocimiento. Apoyo en el seguimiento del Plan de Acción para la implementación del Modelo Integrado de Planeación y Gestión. Apoyo a las actividades que se definan en el fortalecimiento del Modelo Integrado del Planeación y Gestión   Jornada: Tiempo Completo 38 Horas Semanales   Horario: Disponibilidad de Tiempo/Sujeto a la entidad   Duración de la Práctica: 5 Meses</t>
  </si>
  <si>
    <t>1625966301-59</t>
  </si>
  <si>
    <t>Programa de gobierno: Estado Joven. Plaza:  Estado Joven Practicante en Ingeniería Civil   Entidad Publica: Agencia Nacional De Infraestructura / Vicepresidencia de Gestión Contractual   Experiencia: No requiere.   Formación:  Ingeniería Civil   Conocimientos Adicionales: Excel, Word , Power bi, Autocad, segunda lengua   Actividades a realizar:    Actividades:  •      Consolidación de información técnica de todos los proyectos para presentación de informes  • Actualización de bases de datos  • Seguimiento a pólizas de contratos  • Actualización fichas de proyectos  • Verificación de planes de inversión  • Elaboración de comunicaciones  • Apoyo al sistema de información   Jornada: Tiempo Completo 38 Horas Semanales   Horario: Disponibilidad de Tiempo/Sujeto a la entidad   Duración de la Práctica: 5 Meses</t>
  </si>
  <si>
    <t>1625966301-56</t>
  </si>
  <si>
    <t>Programa de gobierno: Estado Joven. Plaza:  Estado Joven Practicante en Ingeniería Civil   Entidad Publica: Agencia Nacional De Infraestructura / Vicepresidencia de Gestión Contractual   Experiencia: No requiere.   Formación:  Ingeniería Civil   Conocimientos Adicionales: Excel, Word , Power bi, Autocad, segunda lengua   Actividades a realizar:    Actividades: •       Consolidación de información técnica de todos los proyectos para presentación de informes  • Actualización de bases de datos  • Seguimiento a pólizas de contratos  • Actualización fichas de proyectos  • Verificación de planes de inversión  • Elaboración de comunicaciones  • Apoyo al sistema de información   Jornada: Tiempo Completo 38 Horas Semanales   Horario: Disponibilidad de Tiempo/Sujeto a la entidad   Duración de la Práctica: 5 Meses</t>
  </si>
  <si>
    <t>1625966301-55</t>
  </si>
  <si>
    <t>Programa de gobierno: Estado Joven. Plaza:  Estado Joven Practicante en Bibliotecología,  Archivística, Gestión Documental   Entidad Publica: Agencia Nacional De Infraestructura / Grupo Interno De Trabajo de Talento Humano   Experiencia: No requiere.   Formación:  Bibliotecología,  Archivística, Gestión Documental   Conocimientos Adicionales:   Gestión documental y normas de archivística vigentes. Manejo del documento electrónico Manejo de aplicativos y herramientas ofimáticas.   Actividades a realizar:    1. Archivo, inventario y digitalización de las historias laborales de los funcionarios y ex funcionarios de la planta de personal de la Agencia Nacional de Infraestructura.  Jornada: Tiempo Completo 38 Horas Semanales   Horario: Disponibilidad de Tiempo/Sujeto a la entidad   Duración de la Práctica: 5 Meses</t>
  </si>
  <si>
    <t>1625966301-54</t>
  </si>
  <si>
    <t>Programa de gobierno: Estado Joven. Plaza:  Estado Joven Practicante en Bibliotecología,-  Archivística   Entidad Publica: Agencia Nacional De Infraestructura / Grupo Interno De Trabajo de Administrativo y Financiero  Experiencia: No requiere.   Formación:  Bibliotecología,-  Archivística   Conocimientos Adicionales:   Gestión documental y normas de archivística vigentes. Manejo del documento electrónico Manejo de aplicativos y herramientas ofimáticas.   Actividades a realizar:    1. Realizar actividades de  archivo y correspondencia  de la Agencia Nacional de Infraestructura.  Jornada: Tiempo Completo 38 Horas Semanales   Horario: Disponibilidad de Tiempo/Sujeto a la entidad   Duración de la Práctica: 5 Meses</t>
  </si>
  <si>
    <t>1625966301-61</t>
  </si>
  <si>
    <t>Programa de gobierno: Estado Joven. Plaza:  Estado Joven Practicante en Diseño Gráfico, Cine y Televisión, Diseño y Producción Audiovisual   Entidad Publica: Agencia Nacional De Infraestructura / Vicepresidencia De Planeación Riesgos Y Entorno  Experiencia: No requiere.   Formación:  Diseño Gráfico, Cine y Televisión, Diseño y Producción Audiovisual   Conocimientos Adicionales:   - Edición de video en Adobe Premiere pro avanzado - Diseño gráfico básico - Manejo de Adobe Illustrator básico - Conocimiento de la plataforma Moodle, sus diferentes herramientas y la realización de cursos de          aprendizaje al interior de la misma    Actividades a realizar:    Actividades: •       Diseño de cursos multimedia para la plataforma UniANI de la entidad.  Jornada: Tiempo Completo 38 Horas Semanales   Horario: Disponibilidad de Tiempo/Sujeto a la entidad   Duración de la Práctica: 5 Meses</t>
  </si>
  <si>
    <t>1625966301-63</t>
  </si>
  <si>
    <t>Programa de gobierno: Estado Joven. Plaza:  Estado Joven Practicante en Diseño Gráfico, Cine y Televisión, Diseño y Producción Audiovisual   Entidad Publica: Agencia Nacional De Infraestructura / Vicepresidencia De Planeación Riesgos Y Entorno  Experiencia: No requiere.   Formación:  Diseño Gráfico, Cine y Televisión, Diseño y Producción Audiovisual   Conocimientos Adicionales:   - Edición de video en Adobe Premiere pro avanzado - Diseño gráfico básico - Manejo de Adobe Illustrator básico - Conocimiento de la plataforma Moodle, sus diferentes herramientas y la realización de cursos de          aprendizaje al interior de la misma    Actividades a realizar:    •       Diseño de cursos multimedia para la plataforma UniANI de la entidad.  Jornada: Tiempo Completo 38 Horas Semanales   Horario: Disponibilidad de Tiempo/Sujeto a la entidad   Duración de la Práctica: 5 Meses</t>
  </si>
  <si>
    <t>1626249189-2-P1</t>
  </si>
  <si>
    <t>Agencia Nacional de Minería</t>
  </si>
  <si>
    <t>Programa de gobierno: Estado Joven. Plaza: Estado Joven Practicante de Derecho  Entidad Publica: AGENCIA NACIONAL DE MINERÍA/ Vicepresidencia De Seguimiento, Control Y Seguridad Minera  Experiencia: No requiere.  Formación: Derecho  Conocimientos Adicionales:  Manejo de paquete office (Word, power point, excel)  Actividades a realizar:  1. Tramitar, sustanciar y/o proyectar respuestas a requerimientos y derechos de petición. 2. Investigar y analizar legislación, jurisprudencia y doctrina en materia minera y derecho administrativo. 3. Apoyar jurídicamente los requerimientos que le sean solicitados desde la Vicepresidencia.  Jornada: Tiempo Completo 38 Horas Semanales  Horario: Disponibilidad de Tiempo/Sujeto a la entidad  Duración de la Práctica: 5 Meses</t>
  </si>
  <si>
    <t>1626249189-2-P2</t>
  </si>
  <si>
    <t>1626249189-3-P1</t>
  </si>
  <si>
    <t>Programa de gobierno: Estado Joven. Plaza: Estado Joven Practicante de Derecho  Entidad Publica: AGENCIA NACIONAL DE MINERÍA/ VICEPRESIDENCIA DE CONTRATACIÓN Y TITULACIÓN  Experiencia: No requiere.  Formación: Derecho  Conocimientos Adicionales: Manejo de paquete office (Word, power point, excel)  Actividades a realizar:  1. Tramitar, sustanciar y/o proyectar respuestas a requerimientos y derechos de petición. 2. Investigar y analizar legislación, jurisprudencia y doctrina en materia minera y derecho administrativo. 3. Apoyar jurídicamente los requerimientos que le sean solicitados desde la Vicepresidencia.  Jornada: Tiempo Completo 38 Horas Semanales  Horario: Disponibilidad de Tiempo/Sujeto a la entidad  Duración de la Práctica: 5 Meses</t>
  </si>
  <si>
    <t>1626249189-3-P2</t>
  </si>
  <si>
    <t>1626249189-1</t>
  </si>
  <si>
    <t>Publicidad</t>
  </si>
  <si>
    <t>Programa de gobierno: Estado Joven. Plaza: Estado Joven Practicante de Publicidad y Afines, Diseño  Entidad Publica: AGENCIA NACIONAL DE MINERÍA/ GRUPO GESTIÓN DEL TALENTO HUMANO  Experiencia: No requiere.  Formación: Publicidad y Afines, Diseño  Conocimientos Adicionales: Manejo de paquete office (Word, power point, excel). Manejo de programas de diseño (adobe illustrator, Paint, sketch).  Actividades a realizar: 1. Diseñar las piezas de socialización de las actividades programadas por el Grupo Gestión del Talento Humano. 2. Apoyar las campañas internas del Grupo Gestión del Talento Humano.  Jornada: Tiempo Completo 38 Horas Semanales  Horario: Disponibilidad de Tiempo/Sujeto a la entidad  Duración de la Práctica: 5 Meses</t>
  </si>
  <si>
    <t>1626127572-19</t>
  </si>
  <si>
    <t>Agencia Nacional de Tierras</t>
  </si>
  <si>
    <t>Programa de gobierno: Estado Joven. Plaza: Estado Joven Practicante en Ciencias políticas, jurídicas, sociales   Entidad Publica: Agencia Nacional de Tierras- Subdirección de Asuntos Étnicos Experiencia: No requiere. Formación: Profesional en Ciencias políticas, jurídicas, sociales                                                               Conocimientos Adicionales: Manejo de office, interés en grupos étnicos  Actividades a realizar: 1. Elaborar guías, lineamientos e instrumentos que fortalezcan las acciones propias de la Subdirección. 2. Revisar expedientes y procedimientos con el fin de establecer la viabilidad técnica y jurídica. 3. Apoyar la gestión documental de los expedientes e información, en términos de la organización, digitalización y seguimiento a las solicitudes realizadas por los abogados. 4. Construir documentos técnicos que sean requeridos por los Equipos de la Subdirección. 5. Participar en escenarios de articulación institucional, mesas y espacios de diálogo comunitario relacionados con los procedimientos adelantados por la Subdirección. 6. Sistematizar y tener actualizados los compromisos asumidos por la Subdirección en los diferentes espacios, adelantar el seguimiento para su cumplimiento y realizar las respectivas ayudas de memoria. 7. Consolidar los insumos solicitados para dar respuesta a los requerimientos y/o peticiones de particulares y entidades públicas, así como de las mesas y espacios de diálogo comunitarios. 8. Apoyar los procesos de fortalecimiento y capacitación de los equipos (central y UGTs), de acuerdo con los vacíos y necesidades previamente identificadas. 9. Gestionar, acompañar y apoyar en la consolidación de la información, reportes y estadísticas, así como los análisis requeridos de las acciones desarrolladas desde la Subdirección.   Jornada: Tiempo Completo 38 Horas Semanales  Horario: Disponibilidad de Tiempo/Sujeto a la entidad  Duración de la Práctica: 5 Meses</t>
  </si>
  <si>
    <t>1626127572-18</t>
  </si>
  <si>
    <t>Programa de gobierno: Estado Joven. Plaza: Estado Joven Practicante en Comunicación social, comunicación organizacional, periodismo.  Entidad Publica: Agencia Nacional de Tierras- Equipo de Mujer Rural Experiencia: No requiere. Formación: Profesional en Comunicación social, comunicación organizacional, periodismo.                                                                    Conocimientos Adicionales: Buena redacción, manejo de office (word, power point, excel), comunicación asertiva, buenas relaciones sociales Actividades a realizar: Realizar sus prácticas profesionales en temas de comunicación para el equipo de mujer rural de la ANT. El practicante tendrá actividades relacionadas a la producción de contenido escrito y pedagógico como boletines, informes, cartillas y/o libros que permitan dar cuenta del trabajo que realiza la entidad con las mujeres en los diversos territorios de Colombia. De igual forma, brindará apoyo en la generación de ideas para promover la difusión de contenido audiovisual de mujer rural.  Jornada: Tiempo Completo 38 Horas Semanales  Horario: Disponibilidad de Tiempo/Sujeto a la entidad  Duración de la Práctica: 5 Meses</t>
  </si>
  <si>
    <t>1626127572-16</t>
  </si>
  <si>
    <t>Programa de gobierno: Estado Joven. Plaza: Estado Joven Practicante en Administrador de empresas, Ingeniera de sistemas, Archivista.   Entidad Publica: Agencia Nacional de Tierras- Oficina del Inspector de la Gestión de Tierras  Experiencia: No requiere. Formación: Profesional en Administrador de empresas, Ingeniera de sistemas, Archivista. Conocimientos Adicionales: Manejo de office, Word, Excel. Actividades a realizar: -Acompañamiento y apoyo en actividades a desarrollar en herramientas informáticas (Excel, PowerPoint, Word) y gestión de archivo.   Jornada: Tiempo Completo 38 Horas Semanales  Horario: Disponibilidad de Tiempo/Sujeto a la entidad  Duración de la Práctica: 5 Meses</t>
  </si>
  <si>
    <t>1626127572-12</t>
  </si>
  <si>
    <t>Programa de gobierno: Estado Joven. Plaza: Estado Joven Practicante en Derecho  Entidad Publica: Agencia Nacional de Tierras- Subdirección de Acceso a Tierras en Zonas Focalizadas Experiencia: No requiere. Formación: Profesional en Derecho                                                                    Conocimientos Adicionales: Análisis, formulación y redacción de respuesta a derechos de petición, Sistematización y recopilación de instrumentos normativos y jurisprudenciales, Excelente manejo en herramientas ofimáticas Windows Office e Internet.  Actividades a realizar: •Redacción de memoriales, respuesta a derechos de petición, atención de quejas y reclamos. •Apoyar a la Subdirección en la actualización de los expedientes físicos y electrónicos y el cargue de los mismos en el aplicativo SIDRA/SIRA/SIT •Apoyar en la práctica de diligencias de notificación, así como la elaboración de comunicaciones a terceros, constancias secretariales y de ejecutoria, y demás gestiones que contribuyan a impulsar los trámites administrativos que adelanta la Subdirección.  Jornada: Tiempo Completo 38 Horas Semanales  Horario: Disponibilidad de Tiempo/Sujeto a la entidad  Duración de la Práctica: 5 Meses</t>
  </si>
  <si>
    <t>1626127572-11</t>
  </si>
  <si>
    <t>Ingeniería catastral y de geodesia</t>
  </si>
  <si>
    <t>Programa de gobierno: Estado Joven. Plaza: Estado Joven Practicante en Ingeniería Catastral y Geodesia   Entidad Publica: Agencia Nacional de Tierras- Subdirección de Sistemas de Información de Tierras Experiencia: No requiere. Formación: Profesional en Ingeniería Catastral y Geodesia                                                                       Conocimientos Adicionales: Manejo de Office, ArcGIS Desktop, ArcGIS Pro, QGis y conocimientos básicos de desarrollo en Python Actividades a realizar: -Diseñar y elaborar procedimientos técnicos para la implementación y puesta en producción de los geo portales de las áreas misionales de la Agencia, así mismo, realizar la estructuración y unificación de los geo servicios existentes de forma tal que permita la operación, mantenimiento, captura, almacenamiento, consulta, comparación, aprovechamiento, actualización, funcionalidad y análisis de la información geográfica de forma más eficiente, efectiva y eficaz, a partir del uso de nuevas herramientas tecnológicas disponibles en el mercado con un enfoque de software libre.  Jornada: Tiempo Completo 38 Horas Semanales  Horario: Disponibilidad de Tiempo/Sujeto a la entidad  Duración de la Práctica: 5 Meses</t>
  </si>
  <si>
    <t>1626127572-14</t>
  </si>
  <si>
    <t>Programa de gobierno: Estado Joven. Plaza: Estado Joven Practicante en Ingeniero de Sistemas, Ingeniero de Software, Ingeniero informático.   Entidad Publica: Agencia Nacional de Tierras- Subdirección de Acceso a Tierras Por Demanda y Descongestión Experiencia: No requiere. Formación: Profesional en Ingeniero de Sistemas, Ingeniero de Software, Ingeniero informático.                                                                    Conocimientos Adicionales: Programación en  SQL, listas de sharepoint- 365, 2010, 2013, java, .net, office, base de datos.   Actividades a realizar: Apoyar a la subdirección en el proceso de levantamiento de historias de usuario, diseño de modelo entidad relación, diccionario de datos, proceso de migraciòn de la base de adjudicaciones a la base trasnversal, desarrollo, pruebas, capacitaciones, soporte y modificaciones solicitadas.  Jornada: Tiempo Completo 38 Horas Semanales  Horario: Disponibilidad de Tiempo/Sujeto a la entidad  Duración de la Práctica: 5 Meses</t>
  </si>
  <si>
    <t>1626127572-10</t>
  </si>
  <si>
    <t>Programa de gobierno: Estado Joven. Plaza:Estado Joven Practicante en archivo o bibliotecología  Entidad Publica: Agencia Nacional de Tierras- Subdirección de Procesos Agrarios y Gestión Jurídica Experiencia: No requiere. Formación: Técnicos o tecnólogos en áreas de archivo o bibliotecología                                                                       Conocimientos Adicionales: Word, Excel intermedio  Actividades a realizar: -Conformación y actualización física y digital de los expedientes de la SPAyGJ de acuerdo a lo establecido por la norma archivística vigente, la ANT y la SPAyGJ   Jornada: Tiempo Completo 38 Horas Semanales  Horario: Disponibilidad de Tiempo/Sujeto a la entidad  Duración de la Práctica: 5 Meses</t>
  </si>
  <si>
    <t>1626127572-17</t>
  </si>
  <si>
    <t>Programa de gobierno: Estado Joven. Plaza: Estado Joven Practicante en Ingeniería de Sistemas, Bibliotecología y Gestión Documental   Entidad Publica: Agencia Nacional de Tierras- Dirección de Acceso a Tierras Experiencia: No requiere. Formación: Técnico, Tecnólogo o Profesional en Ingeniería de Sistemas, Bibliotecología y Gestión Documental                                                                  Conocimientos Adicionales: Conocimientos básicos de las herramientas ofimáticas – Exel, Word, PDF, correo Outlook.  Actividades a realizar: Brindando apoyo en las actividades afines con el sistema de gestión documental, producción documental de la Dirección de Acceso a Tierras como dependencia de la Agencia Nacional de Tierras, garantizando una adecuada conservación de los mismos.  Jornada: Tiempo Completo 38 Horas Semanales  Horario: Disponibilidad de Tiempo/Sujeto a la entidad  Duración de la Práctica: 5 Meses</t>
  </si>
  <si>
    <t>1626127572-13</t>
  </si>
  <si>
    <t>Programa de gobierno: Estado Joven. Plaza: Estado Joven Practicante en Gestión documental, archivística.  Entidad Publica: Agencia Nacional de Tierras- Subdirección de Seguridad Jurídica Experiencia: No requiere. Formación: Tecnólogo o Profesional en Gestión documental, archivística.                                                                    Conocimientos Adicionales: Excel, Word.  Actividades a realizar: -Realizar actividades de apoyo de correspondencia, asignación de radicados, contrastar bases de datos y reportar resultados.  Jornada: Tiempo Completo 38 Horas Semanales  Horario: Disponibilidad de Tiempo/Sujeto a la entidad  Duración de la Práctica: 5 Meses</t>
  </si>
  <si>
    <t>1626127572-15</t>
  </si>
  <si>
    <t>Programa de gobierno: Estado Joven. Plaza: Estado Joven Practicante en Derecho y afines Administración. Ingeniería Industrial y Afines. Archivista. administración Pública. ciencias sociales y humanas. Ingeniería de sistemas  Entidad Publica: Agencia Nacional de Tierras- Oficina Jurídica Experiencia: No requiere. Formación: Tecnólogo o Profesional en Derecho y afines Administración. Ingeniería Industrial y Afines. Archivista. administración Pública. ciencias sociales y humanas. Ingeniería de sistemas Conocimientos Adicionales: World, Excel, Correo Electrónico   Actividades a realizar: 1. Realizar apoyo técnico – administrativo a los trámites a cargo de la Oficina Jurídica  2. Atender los requerimientos técnicos generales para la ayuda en la resolución las acciones judiciales y/o constitucionales de conocimiento de la oficina jurídica.  3. Prestar apoyo técnico operativo en los procesos judiciales y administrativos requeridos por las dependencias de la entidad.   Jornada: Tiempo Completo 38 Horas Semanales  Horario: Disponibilidad de Tiempo/Sujeto a la entidad  Duración de la Práctica: 5 Meses</t>
  </si>
  <si>
    <t>311005-74</t>
  </si>
  <si>
    <t>Agencia Nacional del Espectro</t>
  </si>
  <si>
    <t>Programa de gobierno: Estado Joven. Plaza Estado Joven practicante en Profesional en Matemática  Entidad: Agencia Nacional del Espectro  Experiencia :  No requiere   Formación Profesional en Matemática   COMPETENCIAS COMPLEMENTARIAS: Programación en R o algún otro software matemático, manejo de office, buena redacción.  DESCRIPCIÓN DE ACTIVIDADES A REALIZAR:  Realizar una revisión de la teoría general de subastas para asignación óptima de bienes. Incluye tipos de subasta, estado del arte, identificación de universidades, casas de estudioo investigación referentes en el tema, identificación de elementos de la teoría de juegosaplicable, búsqueda de recomendaciones ymejores prácticas internacionales. Revisión yanálisis de subastas de espectro radioeléctrico realizadas en Colombia y otros países referentes.   Jornada: Tiempo Completo 38 Horas Semanales Horario: Disponibilidad de Tiempo Duración de la practica 5 meses</t>
  </si>
  <si>
    <t>311005-76</t>
  </si>
  <si>
    <t>Plaza Estado Joven practicante en Ingeniería de sistemas o afines  Entidad: Agencia Nacional del Espectro  Experiencia :  No requiere   Formación Ingeniería de sistemas o afines  COMPETENCIAS COMPLEMENTARIAS: Power BI, bases de datos, Excel avanzado, Phyton, Access.  DESCRIPCIÓN DE ACTIVIDADES A REALIZAR:  1. Apoyar la recepción de las solicitudes del servicio de radiodifusión sonora enviadas por los grupos de interés de la ANE. 2. Registrar en el cuadro de seguimiento de solicitudes las solicitudes recibidas 3. Proponer alternativas para automatizar el registro de la información de las solicitudes recibidas. 4. Elaborar tableros para seguimiento y control de la atención a las solicitudes   Jornada: Tiempo Completo 38 Horas Semanales Horario: Disponibilidad de Tiempo Duración de la practica 5 meses</t>
  </si>
  <si>
    <t>311005-75</t>
  </si>
  <si>
    <t>Ingeniería de Telecomunicaciones</t>
  </si>
  <si>
    <t>Programa de gobierno: Estado Joven. Plaza Estado Joven practicante en Ingeniería electrónica o ingeniería de telecomunicaciones  Entidad: Agencia Nacional del Espectro  Experiencia :  No requiere   Formación Ingeniería electrónica o ingeniería de telecomunicaciones   COMPETENCIAS COMPLEMENTARIAS: Excel avanzado, manejo básico de algún software de simulación de telecomunicaciones  DESCRIPCIÓN DE ACTIVIDADES A REALIZAR:  1. Realizar el cruce de información de las áreas de servicio registradas en los Cuadros de Características Técnicas de Red, la información resultante de las mediciones realizadas en campo y las áreas de servicio resultantes de las simulaciones para estaciones del servicio de radiodifusión de Televisión Digital Terrestre. 2. Entregar informe de áreas de servicio ajustadas después de realizar la comparación.  Jornada: Tiempo Completo 38 Horas Semanales Horario: Disponibilidad de Tiempo Duración de la practica 5 meses</t>
  </si>
  <si>
    <t>332278-70517</t>
  </si>
  <si>
    <t>Agencia para la Reincoporación y la Normalización- ARN</t>
  </si>
  <si>
    <t>Programa de gobierno: Estado Joven. Plaza: Estado Joven Practicante de Administración de Empresas,Ingeniería Industrial, Economía  Entidad Publica: Agencia para la Reincorporación y la Normalización - ARN/ Talento Humano  Experiencia: No requiere.  Formación: Administración de Empresas,Ingeniería Industrial, Economía  Conocimientos Adicionales: Manejo del paquete de Office (Excel intermedio, Word, PowerPoint, internet, Outlook).  Actividades a realizar:  1. Apoyar la ejecución del plan de Bienestar Social e Incentivos, orientados a elevar el nivel de satisfacción de los empleados públicos, atendiendo las metodologías y normas legales vigentes. 2. Apoyar la ejecución del Plan Institucional de Capacitación – PIC, orientado a mejorar el conocimiento y las competencias de los empleados públicos que integran las áreas misionales, estratégicas y de apoyo, atendiendo las metodologías definidas. 3. Apoyar el diseño de acciones innovadoras de mejoramiento de Clima y Cultura Organizacional en el marco de las estrategias definidas por la entidad. 4. Apoyar las actividades del sistema de Seguridad y Salud en el Trabajo, de acuerdo con el plan de trabajo establecido para la vigencia. 5. Apoyar el cargue de información en la base de datos relacionada con el uso de las políticas de equilibrio vida personal y laboral, puntos y beneficios ARN (Aplicativo SARA). 6. Las demás actividades que, de acuerdo con la naturaleza del área, contribuyan a la formación académica y profesional del estudiante.  Jornada: Tiempo Completo 38 Horas Semanales  Horario: Disponibilidad de Tiempo/Sujeto a la entidad  Duración de la Práctica: 5 Meses</t>
  </si>
  <si>
    <t>332278-70518</t>
  </si>
  <si>
    <t>Programa de gobierno: Estado Joven. Plaza: Estado Joven Practicante de Administración Pública  Entidad Publica: Agencia para la Reincorporación y la Normalización - ARN/ Unidad Técnica de Reincorporación  Experiencia: No requiere.  Formación: Administración Pública  Conocimientos Adicionales: Manejo del paquete de Office (Excel intermedio, Word, PowerPoint, internet, Outlook).  Actividades a realizar:  1. Apoyar y asistir a la coordinación de la Unidad Técnica de Reincorporación en los distintos compromisos que se requieren. 2. Apoyar y/o elaborar las actas o informes que deriven de los compromisos de la Unidad Técnica de Reincorporación cuando la coordinación así lo requiera. 3. Apoyar los procesos administrativos designados por la coordinación de la Unidad Técnica de Reincorporación. 4. Asistir a los distintos espacios Técnicos y Administrativos en el marco del proceso de Reincorporación cuando la Coordinación lo requiera. 5. Las demás que sean designadas por la Coordinación dentro de los lineamientos que establece la Ley, la Agencias para la Reincorporación y Normalización - ARN y la Institución académica.  Jornada: Tiempo Completo 38 Horas Semanales  Horario: Disponibilidad de Tiempo/Sujeto a la entidad  Duración de la Práctica: 5 Meses</t>
  </si>
  <si>
    <t>332278-70515</t>
  </si>
  <si>
    <t>Programa de gobierno: Estado Joven. Plaza: Estado Joven Practicante de Ciencia Política, Relaciones Internacionales, Administración Pública, Sociología, estudios profesionales con énfasis en sociales  Entidad Publica: Agencia para la Reincorporación y la Normalización - ARN/ Oficina Asesora de Planeación  Experiencia: No requiere.  Formación: Ciencia Política, Relaciones Internacionales, Administración Pública, Sociología, estudios profesionales con énfasis en sociales  Conocimientos Adicionales: Competencias obligatorias: Manejo de Microsoft Office (Excel, Word, power point), Ingles Intermedio o Avanzado, Conocimientos básicos en el Modelo Integrado de Planeación y Gestión. Competencias deseables: Experiencia en semilleros o grupos de investigación, conocimientos en gestión pública e innovación. Conocimiento en Power BI, habilidades de programación en Stata y Python, Nvivo y R.  Actividades a realizar:  1. Administrar y actualizar el contenido de la plataforma de Gestión del Conocimiento y la Innovación en la intranet de la Agencia. 2. Desarrollar y actualizar el contenido del laboratorio de conocimiento. 3. Apoyar la consolidación de redes de conocimiento, alianzas, cooperación técnica, comunidades de práctica o equipos transversales para fomentar el aprendizaje, la investigación y la innovación 4. Apoyar la coordinación del grupo de investigación de la ARN avalado por el Ministerio de Ciencia, Tecnología y la innovación cuyas líneas base son DDR y la construcción de paz. 5. Participar en la formulación, desarrollo y publicación de investigaciones en torno temáticas relacionadas con el Desarme, Desmovilización, Reincorporación y Reintegración de excombatientes. 6. Asistir y cubrir eventos académicos relacionados con el Desarme, la Desmovilización, la Reintegración y la Reincorporación, así como temas afines a la construcción de paz e innovación. 7. Apoyar en el desarrollo de actividades que surjan en el marco del Plan de Gestión del Conocimiento y la Innovación de la ARN.  Jornada: Tiempo Completo 38 Horas Semanales  Horario: Disponibilidad de Tiempo/Sujeto a la entidad  Duración de la Práctica: 5 Meses</t>
  </si>
  <si>
    <t>332278-70516</t>
  </si>
  <si>
    <t>Programa de gobierno: Estado Joven. Plaza: Estado Joven Practicante de Economía, Ingeniería Industrial, Estadística y Matemáticas o estudiantes que estén cursando doble programa con las carreras de ciencia política, relaciones internacionales, administración pública y sociología. Estudios profesionales con énfasis en manejo de datos.  Entidad Publica: Agencia para la Reincorporación y la Normalización - ARN/ Oficina Asesora de Planeación  Experiencia: No requiere.  Formación: Economía, Ingeniería Industrial, Estadística y Matemáticas o estudiantes que estén cursando doble programa con las carreras de ciencia política, relaciones internacionales, administración pública y sociología. Estudios profesionales con énfasis en manejo de datos.  Conocimientos Adicionales: Competencias obligatorias: Manejo de Microsoft Office (Excel, Word, power point), ingles intermedio o avanzado, Conocimientos básicos en el Modelo Integrado de Planeación y Gestión, experiencia en manejo de datos. Conocimiento en algún software de manejo de datos como: R, Stata, Python, Nvivo y Power BI. Competencias deseables: Experiencia en semilleros o grupos de investigación, conocimientos en gestión pública e innovación. Conocimiento en Power BI, habilidades de programación en Stata, Python, Nvivo y R.  Actividades a realizar:  1. Procesar y analizar datos cuantitativos y cualitativos que le sean encomendados en el marco del plan de Gestión del Conocimiento y la Innovación de la ARN. 2. Generar informes en función de los requerimientos definidos por la entidad donde se evidencie el aprovechamiento de los datos. 3. Apoyar en el manejo y visualización de datos que se generan al interior del plan de Gestión del Conocimiento y la Innovación de la ARN. 4. Apoyar la implementación de la Política de gobernanza de datos en la ARN 5. Participar en la formulación, desarrollo y publicación de investigaciones en torno temáticas relacionadas con el Desarme, Desmovilización, Reincorporación y Reintegración de excombatientes. 6. Asistir y cubrir eventos académicos relacionados con el Desarme, la Desmovilización, la Reintegración y la Reincorporación, así como temas afines a la construcción de paz e innovación. 7. Apoyar en el desarrollo de actividades que surjan en el marco del Plan de Gestión del Conocimiento y la Innovación de la ARN.  Jornada: Tiempo Completo 38 Horas Semanales  Horario: Disponibilidad de Tiempo/Sujeto a la entidad  Duración de la Práctica: 5 Meses</t>
  </si>
  <si>
    <t>338896-36</t>
  </si>
  <si>
    <t>Agencia Presidencial de Cooperación Internacional de Colombia</t>
  </si>
  <si>
    <t>Programa de gobierno: Estado Joven. Plaza: Estado Joven Practicante en Ciencias Sociales, Ciencia Política, Relaciones Internacionales  Entidad Publica: Agencia Presidencial de Cooperación Internacional de Colombia-Dirección Administrativo y Financiero – Grupo de Administrativo de Recursos de Cooperación Internacional y Donaciones en Especie  Experiencia: No requiere. Formación: Profesional en Ciencias Sociales, Ciencia Política, Relaciones Internacionales                                                                     Conocimientos Adicionales:-Manejo de office, Dominio intermedio de inglés, Competencias en sistematización de información cuantitativa y cualitativa  Actividades a realizar: 1. Apoyar la socialización y seguimiento a las Convocatorias priorizadas con la Dirección de Demanda.  2.  Apoyar la socialización y seguimiento a las Convocatorias y Comisiones Mixtas establecidas con la Dirección de Oferta.  3.  Apoyar el cargue en el sistema de los Cursos Cortos de Cooperación Internacional  4.  Apoyar labores logísticas, de bases de datos y sistematización de la información relacionada con los talleres virtuales   Jornada: Tiempo Completo 38 Horas Semanales  Horario: Disponibilidad de Tiempo/Sujeto a la entidad  Duración de la Práctica: 5 Meses</t>
  </si>
  <si>
    <t>338896-34</t>
  </si>
  <si>
    <t>Programa de gobierno: Estado Joven. Plaza: Estado Joven Practicante en Ingeniero Civil  Entidad Publica: Agencia Presidencial de Cooperación Internacional de Colombia-Dirección Administrativo y Financiera-Grupo de Administracion de Recursos de Cooperación Internacional y Donaciones en Especie  Experiencia: No requiere. Formación: Profesional en Ingenieria Civil                                                                     Conocimientos Adicionales: Office  Actividades a realizar: 1. Apoyar en la revisión de las especificaciones técnicas y su validación frente a los informes del ejecutor de las obras  2. Apoyar en la generación de informes con destino al donante, sobre el avance en la ejecución de las obras.  3. Apoyar en la estructuración técnica de los estudios previos  4. Acompañar cuando se requiera, las visitas de avances de obras  Jornada: Tiempo Completo 38 Horas Semanales  Horario: Disponibilidad de Tiempo/Sujeto a la entidad  Duración de la Práctica: 5 Meses</t>
  </si>
  <si>
    <t>338896-35</t>
  </si>
  <si>
    <t>Programa de gobierno: Estado Joven. Plaza: Estado Joven Practicante en Derecho  Entidad Publica: Agencia Presidencial de Cooperación Internacional de Colombia-Dirección Administrativa y Financiero-Grupo de Gestion Contractual  Experiencia: No requiere. Formación: Profesional en Derecho  Conocimientos Adicionales: Paquete Office, Redacción.   Actividades a realizar: 1. Apoyar la revisión de los estudios previos  2. Apoyar en el cargue de documentos al SECOP.  3. Apoyar en la actualización de bases de datos.   Jornada: Tiempo Completo 38 Horas Semanales  Horario: Disponibilidad de Tiempo/Sujeto a la entidad  Duración de la Práctica: 5 Meses</t>
  </si>
  <si>
    <t>338896-33</t>
  </si>
  <si>
    <t>Programa de gobierno: Estado Joven. Plaza: Estado Joven Practicante en Derecho  Entidad Publica: Agencia Presidencial de Cooperación Internacional de Colombia-Dirección Administrativa y Financiera-Grupo de Gestion Contractual Experiencia: No requiere. Formación: Profesional en Derecho                                                                      Conocimientos Adicionales: Paquete Office, Redacción.   Actividades a realizar: 1. Apoyar la revisión de los estudios previos  2. Apoyar en el cargue de documentos al SECOP.  3. Apoyar en la actualización de bases de datos  Jornada: Tiempo Completo 38 Horas Semanales  Horario: Disponibilidad de Tiempo/Sujeto a la entidad  Duración de la Práctica: 5 Meses</t>
  </si>
  <si>
    <t>338896-32</t>
  </si>
  <si>
    <t>Programa de gobierno: Estado Joven. Plaza: Estado Joven Practicante en Ingeniería de Sistemas, telemática y afines, Ingeniería Electrónica     Entidad Publica: Agencia Presidencial de Cooperación Internacional de Colombia- Dirección Administrativa y Financiera – Grupo de Gestion de las Tecnologías de la  Informacion y las comunicaciones Experiencia: No requiere. Formación: Profesional en Ingeniería de Sistemas, telemática y afines, Ingeniería Electrónica                                                                          Conocimientos Adicionales: Conocimientos de aplicaciones y Sistemas Operativos, Lenguajes de Programación, manejo de herramientas ofimáticas, seguridad de la información y redes. Habilidad para dar entrenamiento o capacitación a usuarios.   Actividades a realizar: 1. Apoyar en la Identificación de necesidades de Hardware, software y Comunicaciones  2.  Apoyar el soporte a usuarios a nivel de Hardware y Software, para resolver problemas operativos y técnicos.  3.  Realización de Pruebas de aceptación de sistemas de información (funcionales y no funcionales)  4. Apoyar las actividades de mantenimiento de infraestructura tecnológica.  5. Apoyar la identificación de cada uno de los componentes de TI para articular y cumplir con los objetivos de la institución.  6. Elaborar documentación y flujos de procesos relacionados con la identificación de necesidades para la planeación, análisis, diseño y construcción de elementos integrados.   Jornada: Tiempo Completo 38 Horas Semanales  Horario: Disponibilidad de Tiempo/Sujeto a la entidad  Duración de la Práctica: 5 Meses</t>
  </si>
  <si>
    <t>1625964315-70</t>
  </si>
  <si>
    <t>Alcaldía Mayor de Bogotá</t>
  </si>
  <si>
    <t>Programa de gobierno: Estado Joven.  Plaza: Estado Joven Practicante de Ciencia de la Información, Bibliotecología, Archivística y Documentación  Entidad Publica: Secretaría General de la Alcaldía Mayor de Bogotá D.C. - SUBDIRECCIÓN DE SERVICIOS FINANCIEROS   Experiencia: No requiere.  Formación: Profesional Ciencia de la Información, Bibliotecología, Archivística y Documentación.  Conocimientos Adicionales: Excel, Word, Power Point.  Actividades a realizar:  En el desarrollo de la práctica profesional, el estudiante deberá: 1.  Apoyar el levantamiento y diligenciamiento de información para el Diagnóstico Integral de Archivos. 2. Apoyar la revisión de los Archivos de Gestión, verificando y evidenciando el cumplimiento de los lineamientos establecidos en el Procedimiento PR – 051. 3. Apoyar la verificación de la documentación para Transferencias Primarias, evidenciando el cumplimiento de acuerdo con lo establecido en las Tablas de Retención Documental – TRD. 4. Apoyar las actividades con respecto a las capacitaciones y/o acompañamientos a las diferentes dependencias, durante el proceso de Organización de los Archivos de Gestión y Transferencias Documentales.  5. Apoyar las actividades de consolidación, diligenciamiento y verificación de inventarios documentales del Archivo Central. 6. Apoyar la realización de ajustes de información de los inventarios documentales en el aplicativo SIGA  7. Apoyar la recepción, verificación y ubicación de las transferencias primarias documentales en el Archivo Central.  Jornada: Tiempo Completo 38 Horas Semanales   Horario: Disponibilidad de Tiempo/Sujeto a la entidad   Duración de la Práctica: 5 Meses</t>
  </si>
  <si>
    <t>1625964315-76</t>
  </si>
  <si>
    <t>Conservación y Restauración de Patrimonio</t>
  </si>
  <si>
    <t>Programa de gobierno: Estado Joven.  Plaza: Estado Joven Practicante de Conservación y Restauración de Patrimonio Cultural Mueble  Entidad Publica: Secretaría General de la Alcaldía Mayor de Bogotá D.C. - SUBDIRECCIÓN TÉCNICA ARCHIVO DE BOGOTÁ  Experiencia: No requiere.  Formación: Profesional Conservación y Restauración de Patrimonio Cultural Mueble  Conocimientos Adicionales: No requiere  Actividades a realizar:  En el desarrollo de la práctica profesional, el estudiante deberá: 1.  Apoyar la realización de intervenciones de conservación del material documental de los fondos y colecciones del Archivo de Bogotá. 2. Apoyar la realización de intervenciones de restauración de los fondos y colecciones del Archivo de Bogotá.   Jornada: Tiempo Completo 38 Horas Semanales   Horario: Disponibilidad de Tiempo/Sujeto a la entidad   Duración de la Práctica: 5 Meses</t>
  </si>
  <si>
    <t>1625964315-69</t>
  </si>
  <si>
    <t>Programa de gobierno: Estado Joven.  Plaza: Estado Joven Practicante de Arquitectura  Entidad Publica: Secretaría General de la Alcaldía Mayor de Bogotá D.C. - DIRECCIÓN ADMINISTRATIVA Y FINANCIERA   Experiencia: No requiere.  Formación: Profesional Arquitectura  Conocimientos Adicionales: Excel, Word, Power Point, Autocad  Actividades a realizar:  En el desarrollo de la práctica profesional, el estudiante deberá: 1.  Apoyar el levantamiento de información física de los inmuebles a cargo de la Secretaria General de la Alcaldía Mayor de Bogotá. D.C. en los temas relacionados con la estructura física de las sedes, redes hidrosanitarias, redes eléctricas, cubiertas, pinturas, mantenimiento preventivo, correctivos, predictivos, de los equipos instalados que son necesarios para el buen funcionamiento de las sedes donde funciona y desarrolla las actividades la Secretaria General. 2. Recopilar, analizar y procesar información básica de acuerdo a las instrucciones y lineamientos del Supervisor del Plan de Practica designado por la Secretaría General y los profesionales de apoyo de dicha área.   3. Elaborar los informes que se deriven de la información analizada y avalada por el Supervisor del Plan de Practica designado por la Secretaría General, así mismo, visitar y recopilar la información en cada una de las sedes donde funciona la secretaría General de la Alcaldía mayor de Bogotá.  4. Asistir a reuniones e informar al Supervisor del Plan de Practica designado por la Secretaría General sobre resultados y avances. 5. Seguir los lineamientos emitidos por el Supervisor del Plan de Practica designado por la Secretaría General de la Alcaldía Mayor de Bogotá D.C.   Jornada: Tiempo Completo 38 Horas Semanales   Horario: Disponibilidad de Tiempo/Sujeto a la entidad   Duración de la Práctica: 5 Meses</t>
  </si>
  <si>
    <t>1625964315-71</t>
  </si>
  <si>
    <t>Programa de gobierno: Estado Joven.  Plaza: Estado Joven Practicante de CONTADURÍA, ADMINISTRACIÓN LOGÍSITICA, ADMINISTRACIÓN DE EMPRESAS, ADMINISTRACIÓN PÚBLICA, INGENIERÍA INDISTRIAL  Entidad Publica: Secretaría General de la Alcaldía Mayor de Bogotá D.C. - SUBDIRECCIÓN DE SERVICIOS ADMINISTRATIVOS   Experiencia: No requiere.  Formación: Profesional CONTADURÍA, ADMINISTRACIÓN LOGÍSITICA, ADMINISTRACIÓN DE EMPRESAS, ADMINISTRACIÓN PÚBLICA, INGENIERÍA INDISTRIAL.  Conocimientos Adicionales: excelente manejo de cruce de bases de datos, conocimientos de ofimática y gestión de calidad.  Actividades a realizar:  En el desarrollo de la práctica profesional, el estudiante deberá: 1.  Analizar las bases de datos de inventarios con respecto a su clasificación e información requerida. 2. Sanear las bases de datos de inventarios de acuerdo a las necesidades de reclasificación de información requerida. 3. Gestionar ajustes en coordinación con el equipo de Recursos Físicos. 4. Entregar informes sobre los análisis realizados. 5. Las demás que se requieran en el marco del objeto de la práctica laboral  Jornada: Tiempo Completo 38 Horas Semanales   Horario: Disponibilidad de Tiempo/Sujeto a la entidad   Duración de la Práctica: 5 Meses</t>
  </si>
  <si>
    <t>1625964315-72</t>
  </si>
  <si>
    <t>Programa de gobierno: Estado Joven.  Plaza: Estado Joven Practicante de Derecho Entidad Publica: Secretaría General de la Alcaldía Mayor de Bogotá D.C. - DIRECCIÓN DE TALENTO HUMANO   Experiencia: No requiere.  Formación: Profesional Derecho  Conocimientos Adicionales: Excel, Word, Power Point.  Actividades a realizar:  En el desarrollo de la práctica profesional, el estudiante deberá: 1.  Brindar apoyo en la proyección de lineamientos jurídicos y elaborar documentos, respuestas, peticiones, estudios y actos administrativos relacionados con los procesos de la dependencia, de acuerdo a la normatividad vigente y directrices establecidas.  2. Brindar apoyo en la proyección las diferentes actuaciones jurídicas concernientes a la administración de personal, para cumplir con las funciones designadas de la dirección, de conformidad con los lineamientos establecidos para tal fin.  3. Apoyar en la revisión y verificación legal y jurídica de los documentos y procedimientos relacionada con las actividades y programas de la dependencia, conforme a las políticas de la Entidad y normatividad vigente.  Jornada: Tiempo Completo 38 Horas Semanales   Horario: Disponibilidad de Tiempo/Sujeto a la entidad   Duración de la Práctica: 5 Meses</t>
  </si>
  <si>
    <t>1625964315-73</t>
  </si>
  <si>
    <t>Programa de gobierno: Estado Joven.  Plaza: Estado Joven Practicante de Derecho Entidad Publica: Secretaría General de la Alcaldía Mayor de Bogotá D.C. - OFICINA ASESORA JURIDICA    Experiencia: No requiere.  Formación: Profesional Derecho  Conocimientos Adicionales: Excel, Word, Power Point.  Actividades a realizar:  En el desarrollo de la práctica profesional, el estudiante deberá: 1.  Apoyar el trámite de derechos de petición  2. Apoyar en la elaboración de las respuestas a los requerimientos que sean competencia de la entidad. 3. Apoyar en la revisión de los actos administrativos que deban ser suscritos por la entidad.   Jornada: Tiempo Completo 38 Horas Semanales   Horario: Disponibilidad de Tiempo/Sujeto a la entidad   Duración de la Práctica: 5 Meses</t>
  </si>
  <si>
    <t>1625964315-75</t>
  </si>
  <si>
    <t>Programa de gobierno: Estado Joven.  Plaza: Estado Joven Practicante de Ingeniería de Sistemas o carreras afines   Entidad Publica: Secretaría General de la Alcaldía Mayor de Bogotá D.C. - DIRECCIÓN DISTRITAL DE CALIDAD DEL SERVICIO  Experiencia: No requiere.  Formación: Profesional Ingeniería de Sistemas   Conocimientos Adicionales: Analista de sistemas, analista de datos, desarrollador de software, ingeniero de soporte  Actividades a realizar:  En el desarrollo de la práctica profesional, el estudiante deberá: 1.  Analizar, documentar y dar respuesta a las solicitudes o requerimientos funcionales y técnicos de usuarios o grupos de interés de los sistemas de información a cargo de la dependencia. 2. Realizar pruebas funcionales en ambientes de certificación, pre producción y producción, pruebas de aceptación unitarias 3. Documentar y actualizar información de los sistemas de información a cargo de la dependencia.  Jornada: Tiempo Completo 38 Horas Semanales   Horario: Disponibilidad de Tiempo/Sujeto a la entidad   Duración de la Práctica: 5 Meses</t>
  </si>
  <si>
    <t>1625964315-74</t>
  </si>
  <si>
    <t>Programa de gobierno: Estado Joven.  Plaza: Estado Joven Practicante de Ingeniería de Sistemas o carreras afines   Entidad Publica: Secretaría General de la Alcaldía Mayor de Bogotá D.C. - ALTA CONSEJERIA DISTRITAL DEL TIC   Experiencia: No requiere.  Formación: Profesional Ingeniería de Sistemas o carreras afines   Conocimientos Adicionales: Excel, Word, Power Point   Actividades a realizar:  En el desarrollo de la práctica profesional, el estudiante deberá: 1.  Apoyar en la elaboración de documentación técnica y de usuario para las aplicaciones de Gobierno Abierto Bogotá - GAB.  2. Creación de escenarios de pruebas y ejecución de pruebas funcionales y de calidad de software.   Jornada: Tiempo Completo 38 Horas Semanales   Horario: Disponibilidad de Tiempo/Sujeto a la entidad   Duración de la Práctica: 5 Meses</t>
  </si>
  <si>
    <t>300291-105</t>
  </si>
  <si>
    <t>Archivo General de la Nación</t>
  </si>
  <si>
    <t>Programa de gobierno: Estado Joven. Plaza : Estado Joven practicante Administrador de empresas con enfoque comercial Mercaderista   Entidad: Archivo General De La Nación   Experiencia : No requiere   Formación: Administrador de empresas con enfoque comercial Mercaderista   COMPETENCIAS COMPLEMENTARIAS: Manejo de EXCEL   DESCRIPCIÓN DE ACTIVIDADES A REALIZAR: -Ejecutar actividades orientadas a la generación de un nuevo servicio a través de un estudio de factibilidad. -Generar estrategias que permitan realizar de eventos por parte de AGN, así como la participación en ferias empresariales para la difusión del portafolio por venta de servicios que tiene la entidad. -Parametrizar una base de datos o aplicativo CRM como parte del fortalecimiento comercial de la Subdirección.  Jornada: Tiempo Completo 38 Horas Semanales Horario: Disponibilidad de Tiempo/Sujeto a la entidad Duración de la Práctica: 5 Meses</t>
  </si>
  <si>
    <t>300291-106</t>
  </si>
  <si>
    <t>Programa de gobierno: Estado Joven. Plaza : Estado Joven practicante de  Historia, Antropología    Entidad: Archivo General de la Nación Jorge Palacios Preciado - AGN  Experiencia : No requiere   Formación : Historia, Antropología    COMPETENCIAS COMPLEMENTARIAS: Manejo de office, experiencia en consulta de bases de datos académicas.  DESCRIPCIÓN DE ACTIVIDADES A REALIZAR:  Recolección de información sobre las investigaciones llevadas a cabo por el AGN. Análisis de la información recolectada. Recolección y análisis de las modalidades de difusión académica. Apoyo en las propuestas de investigación que puede llevar a cabo el AGN.  Jornada: Tiempo Completo 38 Horas Semanales Horario: Disponibilidad de Tiempo/Sujeto a la entidad Duración de la Práctica: 5 Meses</t>
  </si>
  <si>
    <t>300291-110</t>
  </si>
  <si>
    <t>300291-107</t>
  </si>
  <si>
    <t>Programa de gobierno: Estado Joven. Plaza : Estado Joven practicante en Politólogo  Entidad: Archivo General de la Nación  Experiencia : No requiere   Formación :Politólogo  COMPETENCIAS COMPLEMENTARIAS: Manejo de office, Internet  DESCRIPCIÓN DE ACTIVIDADES A REALIZAR:  Proyectar informe escrito sobre el estado del arte en la gestión documental electrónica en los países iberoamericanos. Realizar un informe de práctica laboral.   Jornada: Tiempo Completo 38 Horas Semanales Horario: Disponibilidad de Tiempo/Sujeto a la entidad Duración de la Práctica: 5 Meses</t>
  </si>
  <si>
    <t>300291-109</t>
  </si>
  <si>
    <t>Programa de gobierno: Estado Joven. Plaza : Estado Joven practicante en Comunicación Social- Periodismo  Entidad: Archivo General de la Nación   Experiencia : No requiere   Formación :Comunicación Social- Periodismo  COMPETENCIAS COMPLEMENTARIAS:  Conocimientos en Lengua de Señas Colombiana Conocimiento sobre políticas en contenidos accesibles (opcional) Conocimientos en lineamientos para realizar contenidos accesibles (opcional)    DESCRIPCIÓN DE ACTIVIDADES A REALIZAR Queremos que el estudiante pueda aplicar sus conocimientos y nos apoye en el proceso de crear contenidos accesibles que puedan ser difundidos a través de los distintos canales de comunicación de la entidad. Para el caso especial, contenidos en Lengua de Señas Colombiana.   Jornada: Tiempo Completo 38 Horas Semanales Horario: Disponibilidad de Tiempo/Sujeto a la entidad Duración de la Práctica: 5 Meses</t>
  </si>
  <si>
    <t>300291-101</t>
  </si>
  <si>
    <t>Programa de gobierno: Estado Joven. Plaza: Estado Joven Practicante Ingeniería de sistemas o afines, ingeniería de software, desarrollo de software, Programador Web, programador multimedia. Diseño web o multimedia.  Entidad: Archivo General de la Nación  Experiencia: No requiere  Formación:  Ingeniería de sistemas o afines, ingeniería de software, desarrollo de software, Programador Web, programador multimedia. Diseño web o multimedia.  Competencias especificas: HTML, CSS, JavaScript, AJAX, JQuery, PHP, ASP, Dreamweaver, CMS (Joomla/Wordpress), Web 2.0, Multimedia, Facebook, Twitter, Community Management, FTP, SSH, Linux, Windows Server, Apache HTTP server, Internet Information Server, Illustrator. Bases de datos Oracle, sql.  DESCRIPCIÓN DE ACTIVIDADES A REALIZAR: Diseñar los parámetros para la integración grafica de los servicios del AGN a los portales de servicios a los ciudadanos.  Realizar la programación de los servicios en lenguajes de programación. • Puesta en producción de los aplicativos para integrar los servicio de la entidad a portales de servicios ciudadanos  Jornada: Tiempo completo 38 horas semanales   Horario: Disponibilidad de tiempo/ sujeto a la entidad  Duración de la practica: 5 meses</t>
  </si>
  <si>
    <t>300291-102</t>
  </si>
  <si>
    <t>Programa de gobierno: Estado Joven. Plaza: Estado Joven Practicante Ingeniería Industrial, Administración pública, Administración de empresas, economía o afines.  Entidad: Archivo General de la Nación  Experiencia: No requiere  Formación: Ingeniería Industrial, Administración pública, Administración de empresas, economía o afines.   Competencias especificas: Conocimiento en Sistemas Integrados de Gestión o gestión por procesos, planeación estratégica o proyectos  DESCRIPCIÓN DE ACTIVIDADES A REALIZAR: • Presentar propuesta de procedimiento de operaciones estadísticas en el marco de la política de consolidación de la información estadística. • Consolidar y analizar resultados de los indicadores de gestión del Proceso Direccionamiento estratégico. • Revisar los procedimientos de los procesos misionales y de Direccionamiento estratégico y proponer mejoras con el fin de Adoptar una estructura de negocio articulada por procesos. • Revisar las solicitudes de actualización de la documentación correspondiente al Sistema de Seguridad de la Información en el marco de la armonización con el MIPG.   Jornada: Tiempo completo 38 horas semanales   Horario: Disponibilidad de tiempo/ sujeto a la entidad  Duración de la practica: 5 meses</t>
  </si>
  <si>
    <t>300291-108</t>
  </si>
  <si>
    <t>Lenguas Modernas, Lenguas Extranjeras o afines</t>
  </si>
  <si>
    <t>Programa de gobierno: Estado Joven. Plaza : estado joven practicante en Lenguas modernas  Entidad: Archivo General de la Nación  Experiencia : No requiere   Formación  Lenguas modernas  COMPETENCIAS COMPLEMENTARIAS: Excel, Word, Power Point, Argis o similares, etc.  DESCRIPCIÓN DE ACTIVIDADES A REALIZAR: Apoyar las traducciones que se requieran, para los eventos que programe la Subdirección de TIADE. Apoyar las traducciones que se requieran, en cuanto a documentos técnicos, normas técnicas, lineamientos, proyectos, etc que solicite la Subdirección de TIADE. Realizar un informe de práctica laboral.  Jornada: Tiempo Completo 38 Horas Semanales Horario: Disponibilidad de Tiempo/Sujeto a la entidad Duración de la Práctica: 5 Meses</t>
  </si>
  <si>
    <t>300291-103</t>
  </si>
  <si>
    <t>Programa de gobierno: Estado Joven. Plaza : Estado joven practicante Relaciones Internacionales  Entidad: Archivo General de la Nación  Experiencia : No requiere   Formación : Relaciones Internacionales  COMPETENCIAS COMPLEMENTARIAS: Manejo de paquete office, manejo de idiomas (inglés).  DESCRIPCIÓN DE ACTIVIDADES A REALIZAR: Apoyar procesos de investigación de oportunidades de cooperación internacional. Acompañar las actividades de cooperación internacional identificadas.  Jornada: Tiempo Completo 38 Horas Semanales Horario: Disponibilidad de Tiempo/Sujeto a la entidad Duración de la Práctica: 5 Meses</t>
  </si>
  <si>
    <t>300291-104</t>
  </si>
  <si>
    <t>Programa de gobierno: Estado Joven. Plaza: Estado Joven Practicante Ingeniería de sistemas o afines, ingeniería de software, desarrollo de software, Programador Web, programador multimedia. Diseño web o multimedia.  Entidad: Archivo General de la Nación. Grupo Gestión Humana.  Experiencia: No requiere  Formación:  Ingeniería de sistemas o afines, ingeniería de software, desarrollo de software, Programador Web, programador multimedia. Diseño web o multimedia.  Competencias especificas: HTML, CSS, JavaScript, AJAX, JQuery, PHP, ASP, Dreamweaver, CMS (Joomla/Wordpress), Web 2.0, Multimedia, Facebook, Twitter, Community Management, FTP, SSH, Linux, Windows Server, Apache HTTP server, Internet Information Server, Illustrator. Bases de datos Oracle, sql.  DESCRIPCIÓN DE ACTIVIDADES A REALIZAR:  Diseñar los parámetros para el nuevo micrositio de acuerdo con las buenas prácticas de TI que sea accesible en cualquier navegador y dispositivo tecnológico. Escribir el código del micrositio en los distintos lenguajes de programación, tales como HTML, XML PHP, JavaScript , y hojas de estilo que se requiera. • Realizar pruebas para detectar errores en el desempeño del micrositio. • Realizar la implantación del micrositio en la arquitectura tecnológica de la Entidad. • Puesta en producción del Micrositio.   Jornada: Tiempo completo 38 horas semanales   Horario: Disponibilidad de tiempo/ sujeto a la entidad  Duración de la practica: 5 meses</t>
  </si>
  <si>
    <t>1626170798-93</t>
  </si>
  <si>
    <t>Armada Nacional</t>
  </si>
  <si>
    <t>Programa de gobierno: Estado Joven. Plaza: Estado Joven Practicante de Diseño Gráfico Entidad Publica: Armada Nacional / Jefatura de Acción Integral y Desarrollo Experiencia: No requiere. Formación: Diseño Gráfico Conocimientos Adicionales: manejo herramienta ofimática Actividades a realizar: a) Asesorar al jefe de acción referente a la creación de estrategias de publicidad visual con relación al proceso de acción integral.  b) Diseñar infografías que permitan difundir información del proceso de acción integral de manera creativa en medios digitales.  c) Presentar diseños e ideas creativas que permitan captar la atención y la opinión pública en medios de comunicación y redes sociales.  d) Diseñar piezas de audio y video para la promoción de campañas institucionales y difusión en redes y medios de comunicación de las actividades realizadas. Jornada: Tiempo Completo 38 Horas Semanales Horario: Disponibilidad de Tiempo/Sujeto a la entidad. ( Modalidad Presencial y Virtual)  Duración de la Práctica: 5 Meses</t>
  </si>
  <si>
    <t>1626170798-102</t>
  </si>
  <si>
    <t>Programa de gobierno: Estado Joven. Plaza: Estado Joven Practicante de Estadística Entidad Publica: Armada Nacional / Dirección de Educación Naval Experiencia: No requiere. Formación: Estadística Conocimientos Adicionales: Manejo de herramientas ofimáticas, Excel avanzado, manejo herramienta Power BI, Bases de datos Acces. Actividades a realizar: a) Clasificación y organización de las bases de datos estadísticos.  b) Manejo de software de bases de datos.  c) Elaboración de inventarios estadísticos.  d) Elaboración de carpetas digitales con toda la información estadística de cada unidad. Jornada: Tiempo Completo 38 Horas Semanales Horario: Disponibilidad de Tiempo/Sujeto a la entidad. ( Modalidad Presencial y virtual) Duración de la Práctica: 5 Meses</t>
  </si>
  <si>
    <t>1626170798-97</t>
  </si>
  <si>
    <t>Programa de gobierno: Estado Joven. Plaza: Estado Joven Practicante de Archivística Entidad Publica: Armada Nacional / División de Adquisiciones Base Naval No. 6 ARC “Bogotá” Experiencia: No requiere. Formación: Archivística Conocimientos Adicionales: Manejo de programas Word, Excel, Power Point. Excelente Ortografía y Redacción. Actividades a realizar: a) Organizar y depurar los expedientes.  b) Foliar, rotular e inventariar los expedientes.  c) Transferir los expedientes contractuales. Jornada: Tiempo Completo 38 Horas Semanales Horario: Disponibilidad de Tiempo/Sujeto a la entidad ( Modalidad Presencial y Virtual)  Duración de la Práctica: 5 Meses</t>
  </si>
  <si>
    <t>1626170798-96</t>
  </si>
  <si>
    <t>Programa de gobierno: Estado Joven. Plaza: Estado Joven Practicante de Archivística Entidad Publica: Armada Nacional/ División de Adquisiciones Base Naval No. 6 ARC “Bogotá” Experiencia: No requiere. Formación: Archivística Conocimientos Adicionales: Manejo de programas Word, Excel, Power Point. Excelente Ortografía y Redacción. Actividades a realizar: a) Organizar y depurar los expedientes. b) Foliar, rotular e inventariar los expedientes c) Transferir los expedientes contractuales. Jornada: Tiempo Completo 38 Horas Semanales Horario: Disponibilidad de Tiempo/Sujeto a la entidad ( Modalidad Presencial y virtual) Duración de la Práctica: 5 Meses</t>
  </si>
  <si>
    <t>1626170798-95</t>
  </si>
  <si>
    <t>Programa de gobierno: Estado Joven. Plaza: Estado Joven Practicante de Archivística Entidad Publica: Armada Nacional/ División de Abastecimientos Base Naval No. 6 ARC “Bogotá” Experiencia: No requiere. Formación: Archivística Conocimientos Adicionales: Manejo de programas Word, Excel, Power Point. Excelente Ortografía y Redacción. Actividades a realizar: a) Organizar y actualizar el archivo de las vigencias 2017 a 2020 del Almacén General de la Dirección de Abastecimientos Almacén General.  b) Recepcionar, distribuir, realizar seguimiento y control a la gestión documental en la nueva estructura de los Almacenes del Comando Armada en la Guarnición de Bogotá.  c) Procesar y organizar el archivo, conforme la Ley de Archivo. Jornada: Tiempo Completo 38 Horas Semanales Horario: Disponibilidad de Tiempo/Sujeto a la entidad ( modalidad Presencial y Virtual )  Duración de la Práctica: 5 Meses</t>
  </si>
  <si>
    <t>1626170798-94</t>
  </si>
  <si>
    <t>Programa de gobierno: Estado Joven. Plaza: Estado Joven Practicante de Archivística Entidad Publica: Armada Nacional/ División de Abastecimientos Base Naval No. 6 ARC “Bogotá” Experiencia: No requiere. Formación: Archivística Conocimientos Adicionales: Manejo de programas Word, Excel, Power Point. Excelente Ortografía y Redacción. Actividades a realizar: a) Organizar y actualizar el archivo de las vigencias 2017 a 2020 del Almacén General de la Dirección de Abastecimientos Almacén General.  b) Recepcionar, distribuir, realizar seguimiento y control a la gestión documental en la nueva estructura de los Almacenes del Comando Armada en la Guarnición de Bogotá.  c) Procesar y organizar el archivo, conforme la Ley de Archivo. Jornada: Tiempo Completo 38 Horas Semanales Horario: Disponibilidad de Tiempo/Sujeto a la entidad-( Modalidad Presencial y Virtual)  Duración de la Práctica: 5 Meses</t>
  </si>
  <si>
    <t>1626170798-99</t>
  </si>
  <si>
    <t>Programa de gobierno: Estado Joven. Plaza: Estado Joven Practicante de Gestión Documental Entidad Publica: Armada Nacional/ Dirección de Seguridad y Salud en el Trabajo Experiencia: No requiere. Formación: Gestión Documental Conocimientos Adicionales: Manejo de programas Word, Excel, Power Point. Excelente Ortografía y Redacción. Actividades a realizar: a) Prestar apoyo en la organización de los documentos.  b) Depurar, foliar, almacenar y rotular el acuerdo a la norma archivística.  c) Mantener organizada y a disposición de la Dirección los documentos para los servicios de consulta. Jornada: Tiempo Completo 38 Horas Semanales Horario: Disponibilidad de Tiempo/Sujeto a la entidad. ( Modalidad Presencial y Virtual)  Duración de la Práctica: 5 Meses</t>
  </si>
  <si>
    <t>1626170798-98</t>
  </si>
  <si>
    <t>Programa de gobierno: Estado Joven. Plaza: Estado Joven Practicante de Gestión Documental Entidad Publica: Armada Nacional / Junta Clasificadora Armada Nacional Experiencia: No requiere. Formación: Gestión Documental Conocimientos Adicionales: Manejo de programas Word, Excel, Power Point. Excelente Ortografía y Redacción. Actividades a realizar: a) Organización y actualización del archivo de la Dirección.  b) Depurar, foliar, almacenar y rotular el acuerdo a la norma archivística. Jornada: Tiempo Completo 38 Horas Semanales Horario: Disponibilidad de Tiempo/Sujeto a la entidad ( Modalidad Presencial y Virtual )  Duración de la Práctica: 5 Meses</t>
  </si>
  <si>
    <t>1626170798-101</t>
  </si>
  <si>
    <t>Programa de gobierno: Estado Joven. Plaza: Estado Joven Practicante de Gestión Documental Entidad Publica: Armada Nacional / Dirección de Comercio Exterior Experiencia: No requiere. Formación: Gestión Documental Conocimientos Adicionales: Manejo de programas Word, Excel, Power Point. Excelente Ortografía y Redacción. Actividades a realizar: a) Organización y actualización de archivo de la División de Operaciones Aduaneras.  b) Organización y actualización de archivo de convenios internacionales. Jornada: Tiempo Completo 38 Horas Semanales Horario: Disponibilidad de Tiempo/Sujeto a la entidad. ( Modalidad Presencial y Virtual) Duración de la Práctica: 5 Meses</t>
  </si>
  <si>
    <t>1626170798-100</t>
  </si>
  <si>
    <t>Programa de gobierno: Estado Joven. Plaza: Estado Joven Practicante de Gestión Documental Entidad Publica: Armada Nacional / Dirección de Comercio Exterior Experiencia: No requiere. Formación: Gestión Documental Conocimientos Adicionales: Manejo de programas Word, Excel, Power Point. Excelente Ortografía y Redacción. Actividades a realizar: a) Organización y actualización de archivo de la División de Operaciones Aduaneras.  b) Organización y actualización de archivo de convenios internacionales. Jornada: Tiempo Completo 38 Horas Semanales Horario: Disponibilidad de Tiempo/Sujeto a la entidad. ( Modalidad Presencial y Virtual)  Duración de la Práctica: 5 Meses</t>
  </si>
  <si>
    <t>1626001539-27</t>
  </si>
  <si>
    <t>Artesanías de Colombia s.a.</t>
  </si>
  <si>
    <t>Programa de gobierno: Estado Joven.  Plaza: Estado Joven Practicante de Administración Publica, Administración de Empresas  Entidad Publica: Artesanías De Colombia - Subgerencia de promoción y generación de oportunidades comerciales  Experiencia: No requiere.  Formación: Profesional Administración Publica, Administración de Empresas  Conocimientos Adicionales: manejo y conocimientos en office  Actividades a realizar:  - Legalización de contratos. - Actas de liquidación. - Manejo de bases de datos - Elaboración de informas. - Contactar artesanos.  -  Apoyo logístico en los eventos planteados   Jornada: Tiempo Completo 38 Horas Semanales Horario: Disponibilidad de Tiempo/Sujeto a la entidad   Duración de la Práctica: 5 Meses</t>
  </si>
  <si>
    <t>1626001539-29</t>
  </si>
  <si>
    <t>Programa de gobierno: Estado Joven.  Plaza: Estado Joven Practicante de Administración Publica, Administración de Empresas  Entidad Publica: Artesanías De Colombia - Subgerencia de promoción y generación de oportunidades comerciales  Experiencia: No requiere.  Formación: Profesional Administración Publica, Administración de Empresas  Conocimientos Adicionales: manejo y conocimientos en office  Actividades a realizar:  - Legalización de contratos. - Actas de liquidación. - Manejo de bases de datos - Elaboración de informas. - Contactar artesanos.   Jornada: Tiempo Completo 38 Horas Semanales Horario: Disponibilidad de Tiempo/Sujeto a la entidad   Duración de la Práctica: 5 Meses</t>
  </si>
  <si>
    <t>1626001539-31</t>
  </si>
  <si>
    <t>Programa de gobierno: Estado Joven.  Plaza: Estado Joven Practicante de Administración Publica, Contaduría   Entidad Publica: Artesanías De Colombia - Coordinación Financiera  Experiencia: No requiere.  Formación: Profesional Administración Publica, Contaduría   Conocimientos Adicionales: manejo y conocimientos en office  Actividades a realizar:  Manejo de conciliaciones bancarias Informes a entes de control Manejo de órdenes  y cumplidos presupuestales Preparación de la documentación para expedición de cdp y registros   Jornada: Tiempo Completo 38 Horas Semanales Horario: Disponibilidad de Tiempo/Sujeto a la entidad   Duración de la Práctica: 5 Meses</t>
  </si>
  <si>
    <t>1626001539-30</t>
  </si>
  <si>
    <t>Programa de gobierno: Estado Joven.  Plaza: Estado Joven Practicante de Ciencias de la Información, Bibliotecología  Entidad Publica: Artesanías De Colombia - Coordinación Gestión Administrativa  Experiencia: No requiere.  Formación: Profesional Ciencias de la Información, Bibliotecología  Conocimientos Adicionales: manejo de office, generalidades de plataformas de gestión documental  Actividades a realizar:  - Manejo de tablas de retención - planes de preservación de gestión documental - presentación de informes de la parte documental de la Entidad.   Jornada: Tiempo Completo 38 Horas Semanales Horario: Disponibilidad de Tiempo/Sujeto a la entidad   Duración de la Práctica: 5 Meses</t>
  </si>
  <si>
    <t>1626001539-33</t>
  </si>
  <si>
    <t>Programa de gobierno: Estado Joven.  Plaza: Estado Joven Practicante de Diseño Gráfico  Entidad Publica: Artesanías De Colombia - SIART  Experiencia: No requiere.  Formación: Profesional Diseño Gráfico  Conocimientos Adicionales: manejo y conocimientos de office  Actividades a realizar:  - Edición fotográfica - Diseño de piezas digitales para la estrategia digital  - Edición de video y animaciones cortas para estrategia digital - Clasificación de imágenes fotográficas  Jornada: Tiempo Completo 38 Horas Semanales Horario: Disponibilidad de Tiempo/Sujeto a la entidad   Duración de la Práctica: 5 Meses</t>
  </si>
  <si>
    <t>1626001539-28-P1</t>
  </si>
  <si>
    <t>Programa de gobierno: Estado Joven.  Plaza: Estado Joven Practicante de Diseñadores Gráficos, Industriales, Publicistas, Administradores De Empresas  Entidad Publica: Artesanías De Colombia - Subgerencia de Desarrollo y Fortalecimiento del Sector Artesanal  Experiencia: No requiere.  Formación: Profesional Diseño Gráfico, Industrial, Publicidad, Administración de Empresas  Conocimientos Adicionales: manejo de office, generalidades sistemas  Actividades a realizar:  Pertenecer a los grupos de trabajo de los diferentes laboratorios de artesanías de Colombia en las regiones y apoyar de acuerdo a su especialidad, en los planes de trabajo planteados.  Jornada: Tiempo Completo 38 Horas Semanales Horario: Disponibilidad de Tiempo/Sujeto a la entidad   Duración de la Práctica: 5 Meses</t>
  </si>
  <si>
    <t>1626001539-28-P2</t>
  </si>
  <si>
    <t>1626001539-32</t>
  </si>
  <si>
    <t>Programa de gobierno: Estado Joven.  Plaza: Estado Joven Practicante de Ingeniería de Sistemas  Entidad Publica: Artesanías De Colombia - Oficina asesora de planeación e información  Experiencia: No requiere.  Formación: Profesional Ingeniería de Sistemas  Conocimientos Adicionales: manejo y conocimientos en office  Actividades a realizar:  - Socialización sobre seguridad de la información e informática en intranet - Socialización sobre manejo de backup - Pruebas mesa de servicio (usabilidad) - Apoyo en inventarios de equipos. - Apoyo en la construcción de material de capacitación ofimática, seguridad de la información.  Jornada: Tiempo Completo 38 Horas Semanales Horario: Disponibilidad de Tiempo/Sujeto a la entidad   Duración de la Práctica: 5 Meses</t>
  </si>
  <si>
    <t>1626127197-5</t>
  </si>
  <si>
    <t>Auditoria General de la Republica</t>
  </si>
  <si>
    <t>Programa de gobierno: Estado Joven. Plaza: Estado Joven Practicante de Administración de Empresas    Entidad Publica: Auditoria General De La República / Oficina de estudios especiales y apoyo técnico     Experiencia: No requiere.  Formación: Administración de Empresas    Conocimientos Adicionales: Paquete Office    Actividades a realizar:  Apoyar las actividades de la Auditoria General de la Republica, orientadas a gestionar la cooperación nacional e internacional de la Entidad para el plan operativo anual 2021. 2. Apoyar a la construcción de Proyectos de cooperación nacional e internacional y de asistencia técnica. 3. Apoyar el desarrollo de actividades dirigidas al establecimiento de alianzas con actores estratégicos en materia de cooperación nacional e internacional. 4. Documentar y validar los pasos requeridos para establecer el procedimiento de cooperación nacional e internacional en la Auditoria General de la Republica. 5. Las demás que por su naturaleza, le sean atribuidas por el tutor  Jornada: Tiempo Completo 38 Horas Semanales  Horario: Disponibilidad de Tiempo/Sujeto a la entidad  Duración de la Práctica: 5 Meses</t>
  </si>
  <si>
    <t>1626127197-12</t>
  </si>
  <si>
    <t>Programa de gobierno: Estado Joven. Plaza: Estado Joven Practicante de Ingeniero Civil   Entidad Publica: Auditoria General De La República / CONTROL FISCAL  Experiencia: No requiere.  Formación: Ingeniero Civil   Conocimientos Adicionales: Paquete Office    Actividades a realizar:  Proceso Auditor   Jornada: Tiempo Completo 38 Horas Semanales  Horario: Disponibilidad de Tiempo/Sujeto a la entidad  Duración de la Práctica: 5 Meses</t>
  </si>
  <si>
    <t>1626127197-6</t>
  </si>
  <si>
    <t>Programa de gobierno: Estado Joven. Plaza: Estado Joven Practicante de Contabilidad  Entidad Publica: Auditoria General De La República / Despacho Auditor Delegado       Experiencia: No requiere.  Formación: Contabilidad   Conocimientos Adicionales: Paquete Office    Actividades a realizar:  hacerse cargo del Proceso Auditor   Jornada: Tiempo Completo 38 Horas Semanales  Horario: Disponibilidad de Tiempo/Sujeto a la entidad  Duración de la Práctica: 5 Meses</t>
  </si>
  <si>
    <t>1626127197-9</t>
  </si>
  <si>
    <t>Programa de gobierno: Estado Joven. Plaza: Estado Joven Practicante de Derecho  Entidad Publica: Auditoria General De La República / AUDITORIA AUXILIAR  Experiencia: No requiere.  Formación: Derecho  Conocimientos Adicionales: Paquete Office    Actividades a realizar:  Apoyar en la elaboración de memorandos y circulares. Apoyar en la revisión de convenios provenientes de otras dependencias de la entidad y que sean de competencia de la Auditora General de la República. Apoyar en la elaboración y revisión de los actos administrativos que le sean asignados. Asistir a las reuniones en que sea convocado y que guarden relación con la función misional de la AGR. Las demás que le sean asignadas y que guarden relación con las actividades aquí descritas  Jornada: Tiempo Completo 38 Horas Semanales  Horario: Disponibilidad de Tiempo/Sujeto a la entidad  Duración de la Práctica: 5 Meses</t>
  </si>
  <si>
    <t>1626127197-11</t>
  </si>
  <si>
    <t>Programa de gobierno: Estado Joven. Plaza: Estado Joven Practicante de Derecho  Entidad Publica: Auditoria General De La República / TALENTO HUMANO  Experiencia: No requiere.  Formación: Derecho  Conocimientos Adicionales: Paquete Office    Actividades a realizar:  Revisar contratos y convenios  Jornada: Tiempo Completo 38 Horas Semanales  Horario: Disponibilidad de Tiempo/Sujeto a la entidad  Duración de la Práctica: 5 Meses</t>
  </si>
  <si>
    <t>1626127197-14</t>
  </si>
  <si>
    <t>Programa de gobierno: Estado Joven. Plaza: Estado Joven Practicante de Derecho  Entidad Publica: Auditoria General De La República / SECRETARIA GENERAL  Experiencia: No requiere.  Formación: Derecho  Conocimientos Adicionales: Paquete Office    Actividades a realizar:  Apoyo en la estructuración y elaboración de conceptos jurídicos. Apoyo jurídico en el desarrollo de las diferentes etapas que componen los procesos de selección en el marco de la contratación estatal Apoyo en la revisión y consolidación de los soportes del plan operativo anual a cargo de esta oficina Apoyo en la elaboracion y revision de los actos administrativos que le sean asignados. Asistir a las reuniones en que sea convocado y que guarden relación con la función misional de la AGR Las demás que le sean asignadas y que guarden relación con las actividades aquí descritas.  Jornada: Tiempo Completo 38 Horas Semanales  Horario: Disponibilidad de Tiempo/Sujeto a la entidad  Duración de la Práctica: 5 Meses</t>
  </si>
  <si>
    <t>1626127197-10</t>
  </si>
  <si>
    <t>Programa de gobierno: Estado Joven. Plaza: Estado Joven Practicante de Derecho  Entidad Publica: Auditoria General De La República / DELEGADA  Experiencia: No requiere.  Formación: Derecho  Conocimientos Adicionales: PAQUETE OFFICE   Actividades a realizar:  Apoyar en la elaboración de memorandos y circulares que deban ser preparados por la Auditoría Auxiliar. Apoyar en la revisión de convenios provenientes de 3 otras dependencias de la entidad y que sean de competencia de la Auditora General de la República. Apoyar en la elaboración y revisión de los actos administrativos que le sean asignados.  Asistir a las reuniones en que sea convocado y que guarden relación con la función misional de la AGR.  Las demás que le sean asignadas y que guarden relación con las actividades aquí descritas 2021. Apoyar a la construcción de Proyectos de cooperación nacional e internacional y de asistencia técnica.  Apoyar el desarrollo de actividades dirigidas al establecimiento de alianzas con actores estratégicos en materia de cooperación nacional e internacional.  Documentar y validar los pasos requeridos para establecer el procedimiento de cooperación nacional e internacional en la Auditoria General de la Republica.  Las demás que por su naturaleza, le sean atribuidas por el tutor  Jornada: Tiempo Completo 38 Horas Semanales  Horario: Disponibilidad de Tiempo/Sujeto a la entidad  Duración de la Práctica: 5 Meses</t>
  </si>
  <si>
    <t>1626127197-7</t>
  </si>
  <si>
    <t>Programa de gobierno: Estado Joven. Plaza: Estado Joven Practicante de Economía   Entidad Publica: Auditoria General De La República / Despacho Auditor Delegado       Experiencia: No requiere.  Formación: Economía   Conocimientos Adicionales: Paquete Office    Actividades a realizar:  Proceso Auditor   Jornada: Tiempo Completo 38 Horas Semanales  Horario: Disponibilidad de Tiempo/Sujeto a la entidad  Duración de la Práctica: 5 Meses</t>
  </si>
  <si>
    <t>1626127197-13</t>
  </si>
  <si>
    <t>Programa de gobierno: Estado Joven. Plaza: Estado Joven Practicante de Ingenieria De Sistemas   Entidad Publica: Auditoria General De La República / TALENTO HUMANO    Experiencia: No requiere.  Formación: Ingenieria De Sistemas   Conocimientos Adicionales: Paquete Office    Actividades a realizar:  Todo lo relacionado con sistemas y aplicativos del área   Jornada: Tiempo Completo 38 Horas Semanales  Horario: Disponibilidad de Tiempo/Sujeto a la entidad  Duración de la Práctica: 5 Meses</t>
  </si>
  <si>
    <t>1626127197-8</t>
  </si>
  <si>
    <t>Programa de gobierno: Estado Joven. Plaza: Estado Joven Practicante de Ingenieria Industrial   Entidad Publica: Auditoria General De La República / Control Fiscal        Experiencia: No requiere.  Formación: Ingenieria Industrial   Conocimientos Adicionales: Paquete Office    Actividades a realizar:  Proceso Auditor y Participación Ciudadana   Jornada: Tiempo Completo 38 Horas Semanales  Horario: Disponibilidad de Tiempo/Sujeto a la entidad  Duración de la Práctica: 5 Meses</t>
  </si>
  <si>
    <t>1625966197-8</t>
  </si>
  <si>
    <t>Autoridad Nacional de Acuicultura y Pesca</t>
  </si>
  <si>
    <t>Programa de gobierno: Estado Joven. Plaza Estado Joven practicante en Administración de empresas, Administración Pública, Ingeniería Industrial, Economista.  Entidad: Autoridad Nacional de Acuicultura y Pesca Experiencia: No requiere  Formación: Profesional en Administración de empresas, Administración Pública, Ingeniería Industrial, Economista.  Competencias complementarias: Redacción, manejo de office, conocimiento en empleo público, responsabilidad.  Descripción de actividades a realizar: 1. Apoyar la realización de las actividades de Bienestar. 2. Proyectar o revisar los documentos y oficios. 3. Apoyar la realización de los reportes solicitados por las demás áreas o entes externos. 4. Proyectar las respuestas a las peticiones, quejas, reclamos, sugerencias y denuncias (PQRSD).  Jornada: Tiempo Completo 38 Horas Semanales Horario: Disponibilidad de Tiempo Duración de la practica 5 meses</t>
  </si>
  <si>
    <t>1625966197-9</t>
  </si>
  <si>
    <t>Programa de gobierno: Estado Joven. Plaza Estado Joven practicante en ciencias económicas, administrativas y contables  Entidad: Autoridad Nacional de Acuicultura y Pesca Experiencia: No requiere  Formación: Profesional en ciencias económicas, administrativas y contables  Competencias complementarias: Manejo de office (Excel, Word) tablas, Power point.  Descripción de actividades a realizar: Apoyar en la revisión de las cuentas de cobro radicadas en el Grupo de Financiera con el fin de que den cumplimiento de los requisitos exigidos y en la liquidación y presentación de los efectos tributarios de las mismas generadas en los actos contractuales de la AUNAP.  Jornada: Tiempo Completo 38 Horas Semanales Horario: Disponibilidad de Tiempo Duración de la practica 5 meses</t>
  </si>
  <si>
    <t>1625966197-10</t>
  </si>
  <si>
    <t>Programa de gobierno: Estado Joven. Plaza Estado Joven practicante en Tecnología en procesos archivísticos y de gestión documental.  Entidad: Autoridad Nacional de Acuicultura y Pesca Experiencia:  No requiere  Formación: Tecnólogo en procesos archivísticos y de gestión documental.  Competencias complementarias: Manejo de office (Excel, Word) tablas.  Descripción de actividades a realizar: Apoyar en el manejo de la documentación generada en el proceso de gestión financiera aplicando la metodología prevista para la organización de la documentación mediante ordenación, depuración, retiro de material metálico, foliación, identificación y almacenamiento respectivo. Lo anterior con el fin de llevar inventariado y clasificado según la Tabla de Retención. Así mismo apoyar en el manejo de la documentación generada en el archivo digital teniendo en cuenta los lineamientos trazados por la emergencia sanitaria COVID 19.  Jornada: Tiempo Completo 38 Horas Semanales Horario: Disponibilidad de Tiempo Duración de la practica 5 meses</t>
  </si>
  <si>
    <t>1625966197-7</t>
  </si>
  <si>
    <t>Programa de gobierno: Estado Joven. Plaza Estado Joven practicante en Ingeniería en sistemas, Ingeniería de software y/o Ingeniería en tecnologías de la información y las comunicaciones. .  Entidad: Autoridad Nacional de Acuicultura y Pesca Experiencia:  No requiere  Formación: tecnólogo y/o profesional en Ingeniería en sistemas, Ingeniería de software y/o Ingeniería en tecnologías de la información y las comunicaciones.   Competencias complementarias -Manejo de herramientas ofimáticas -Manejo de Excel avanzado -Conocimientos del lenguaje SQL ( o DML y DDL ) -Bases de datos relacionales  Descripción de actividades a realizar: 1. Apoyar en la organización, actualización y registro, así como la consolidación de bases de datos de la DTAF. 2. Apoyar en la implementación, dar soporte y gestionar bases de datos en Excel de la DTAF. 3. Identificar las necesidades de administrar los datos e información que genere la DTAF y construir nuevas bases de datos informáticas. 4. Apoyar en la integración de datos de sistemas antiguos para el nuevo sistema que vaya a implementar la entidad, sus modificaciones cuando aplique y solucionar los respectivos problemas que ocurran. 5. Asegurar el funcionamiento del sistema de gestión de base de datos de la organización. 6. Apoyar en la formulación de la plataforma tecnológica que implemente la entidad para las bases de datos que maneje la DTAF. 7. Apoyar en la implementación de la base de datos para que se ajuste a las necesidades de la DTAF y de la entidad. 8. Las demás que le sean asignadas por su jefe inmediato y que corresponda a la naturaleza del perfil.  Jornada: Tiempo Completo 38 Horas Semanales Horario: Disponibilidad de Tiempo Duración de la practica 5 meses</t>
  </si>
  <si>
    <t>217844-156195</t>
  </si>
  <si>
    <t>Autoridad Nacional de Licencias Ambientales</t>
  </si>
  <si>
    <t>Programa de gobierno: Estado Joven. Plaza: Estado Joven Practicante de Seguridad y Salud en el Trabajo Entidad Publica: Autoridad Nacional de Licencias Ambientales / Subdirección Administrativa y Financiera – Grupo de Gestión Humana – Seguridad y salud en el Trabajo Experiencia: No requiere. Formación: Seguridad y Salud en el Trabajo Conocimientos Adicionales: Manejo de office, Excel, Word, PowerPoint. Actividades a realizar:  Apoyo para dar cumplimiento de los estándares mínimos Resolución 0132 de 2019 y Decreto 1072 de 2015 especialmente orientado a los siguientes temas: - Programa básico legal - Subprograma de Medicina Preventiva y del Trabajo Subprograma de Higiene y Seguridad Industrial - Plan de Emergencias - Prevención del Riesgo Publico Jornada: Tiempo Completo 38 Horas Semanales Horario: Disponibilidad de Tiempo/Sujeto a la entidad ( Modalidad Presencial )  Duración de la Práctica: 5 Meses</t>
  </si>
  <si>
    <t>217844-156191</t>
  </si>
  <si>
    <t>Programa de gobierno: Estado Joven. Plaza: Estado Joven Practicante de Ingeniero geólogo, Ingeniero de Minas o Geólogo Entidad Publica: Autoridad Nacional de Licencias Ambientales / Subdirección de Seguimiento de Licencias Ambientales – Grupo de Alto Magdalena Cauca Experiencia: No requiere. Formación: Ingeniero geólogo, Ingeniero de Minas o Geólogo. Conocimientos Adicionales: Programación en macros de Excel o Access, manejo de office, sistemas de información geográfica  Actividades a realizar:  Elaboración de los conceptos técnicos de seguimiento y conceptos técnicos de inicio de procedimiento sancionatorio ambiental, componente geotécnico, de los proyectos de los sectores de minería, hidrocarburos, energía e infraestructura, de acuerdo con la normativa vigente.  Jornada: Tiempo Completo 38 Horas Semanales Horario: Disponibilidad de Tiempo/Sujeto a la entidad ( Modalidad Presencial y Virtual)  Duración de la Práctica: 5 Meses</t>
  </si>
  <si>
    <t>217844-156192</t>
  </si>
  <si>
    <t>Programa de gobierno: Estado Joven. Plaza: Estado Joven Practicante de Ingeniero ambiental, administrador ambiental. Entidad Publica: Autoridad Nacional de Licencias Ambientales /Subdirección de Seguimiento de Licencias Ambientales – Grupo de Alto Magdalena Cauca Experiencia: No requiere. Formación: Ingeniero ambiental, administrador ambiental. Conocimientos Adicionales: Programación en macros de Excel o Access, manejo de office, sistemas de información geográfica Actividades a realizar:  Elaboración de conceptos técnicos de seguimiento y conceptos técnicos de inicio de procedimiento sancionatorio ambiental componente de contingencias y gestión del riesgo, de los proyectos de los sectores de minería, hidrocarburos, agroquímicos, energía e infraestructura, de acuerdo con la normativa vigente Jornada: Tiempo Completo 38 Horas Semanales Horario: Disponibilidad de Tiempo/Sujeto a la entidad ( Modalidad Presencial y Virtual)  Duración de la Práctica: 5 Meses</t>
  </si>
  <si>
    <t>217844-156187</t>
  </si>
  <si>
    <t>Programa de gobierno: Estado Joven. Plaza: Estado Joven Practicante de Ingeniería Ambiental, Ingeniería Ambiental y Sanitaria, Administrador ambiental o afines. Entidad Publica: Autoridad Nacional de Licencias Ambientales /Subdirección de Instrumentos, Permisos y Trámites Ambientales Coordinación de Certificaciones y Vistos Buenos Experiencia: No requiere. Formación: Ingeniería Ambiental, Ingeniería Ambiental y Sanitaria, Administrador ambiental o afines. Conocimientos Adicionales: Manejo de Office Algún conocimiento en Normativa Ambiental. Flexibilidad al cambio. Actividades a realizar:  Apoyar en la revisión de expedientes y sistematización de información relacionada con las líneas temáticas del grupo de Certificaciones y Vistos Buenos. Participar en la revisión y análisis de los tiempos de respuesta desde la radicación de las solicitudes para la obtención de certificaciones ambientales que otorguen incentivos tributarios (Verificación desde VITAL, asistencial, asignación de técnicos). Colaborar en la búsqueda y consolidación de información para dar respuesta a consultas realizadas sobre los trámites al grupo de Certificaciones y Vistos Buenos. Participar en las actividades de la Ventanilla Única de Comercio Exterior - VUCE con la revisión del indicador de impacto VUCE. Apoyar en la actualización y/o elaboración de manuales, instructivos y procedimientos de grupo de Certificaciones y Vistos Buenos. Jornada: Tiempo Completo 38 Horas Semanales Horario: Disponibilidad de Tiempo/Sujeto a la entidad ( Modalidad Presencial y Virtual)  Duración de la Práctica: 5 Meses</t>
  </si>
  <si>
    <t>217844-156189</t>
  </si>
  <si>
    <t>Programa de gobierno: Estado Joven. Plaza: Estado Joven Practicante de Ingeniería Ambiental, Ingeniería Ambiental y Sanitaria, Ingeniería en Recursos Hídricos, Ingeniería Química y afines Entidad Publica: Autoridad Nacional de Licencias Ambientales /Subdirección de Instrumentos, Permisos y Trámites Ambientales Experiencia: No requiere. Formación: Ingeniería Ambiental, Ingeniería Ambiental y Sanitaria, Ingeniería en Recursos Hídricos, Ingeniería Química y afines Conocimientos Adicionales: Manejo de Office y herramientas geográficas Actividades a realizar:  Apoyar en la revisión de expedientes y sistematización de información relacionada con las líneas temáticas del grupo de Regionalización y Centro de Monitoreo. Colaborar en la consecución y sistematización de información secundaria para alimentación de la Base de Datos Corporativa. Brindar apoyo en la elaboración de documentos técnicos de análisis regional de las áreas geográficas donde exista interés de la Entidad. Colaborar en el procesamiento de información y/o generación de información geográfica para los documentos y demás productos del grupo de Regionalización y Centro de Monitoreo Jornada: Tiempo Completo 38 Horas Semanales Horario: Disponibilidad de Tiempo/Sujeto a la entidad ( Modalidad Presencial y Virtual)  Duración de la Práctica: 5 Meses</t>
  </si>
  <si>
    <t>217844-156190</t>
  </si>
  <si>
    <t>Programa de gobierno: Estado Joven. Plaza: Estado Joven Practicante de Ingeniería de sistemas o afines, ingeniería electrónica, ingeniería telemática. Entidad Publica: Autoridad Nacional de Licencias Ambientales / Subdirección de Mecanismos de Participación Ciudadana Ambiental – Grupo de Atención al Ciudadano Experiencia: No requiere. Formación: Ingeniería de sistemas o afines, ingeniería electrónica, ingeniería telemática. Conocimientos Adicionales: Programación en macros de Excel o Access, manejo de office. Actividades a realizar:  Diseñar y desarrollar herramientas para el manejo de la información de la subdirección Registrar información en las bases de datos de la Subdirección Hacer seguimiento y análisis de la información registradas en las bases de datos de la subdirección.  Jornada: Tiempo Completo 38 Horas Semanales Horario: Disponibilidad de Tiempo/Sujeto a la entidad ( Modalidad Presencial y Virtual)  Duración de la Práctica: 5 Meses</t>
  </si>
  <si>
    <t>217844-156194</t>
  </si>
  <si>
    <t>Programa de gobierno: Estado Joven. Plaza: Estado Joven Practicante de Ingeniero Industrial, Administrador de Empresas, Administrador Público y afines. Entidad Publica: Autoridad Nacional de Licencias Ambientales / Subdirección Administrativa y Financiera Experiencia: No requiere. Formación: Ingeniero Industrial, Administrador de Empresas, Administrador Público y afines Conocimientos Adicionales: Manejo de Office y plataformas y/o herramientas para el manejo de las bases de datos y Sistemas Integrados de Gestión Actividades a realizar: Realizar el montaje y/o unificación de la base de datos del personal de planta y contratista de la ANLA, con el fin de elaborar un análisis sobre cada una de las características de nuestros colaboradores Gestionar la misma de acuerdo a una serie de características requeridas. Manejar y controlar la base de datos del personal de la ANLA para que está se encuentre actualizada y se puedan realizar las consultas que se requieran al interior de la entidad. Apoyar a la SAF en la actualización, seguimiento y control de los procesos del Sistemas integrados de gestión Jornada: Tiempo Completo 38 Horas Semanales Horario: Disponibilidad de Tiempo/Sujeto a la entidad ( Modalidad Presencial y Virtual)  Duración de la Práctica: 5 Meses</t>
  </si>
  <si>
    <t>217844-156196</t>
  </si>
  <si>
    <t>Programa de gobierno: Estado Joven. Plaza: Estado Joven Practicante de Ingeniería Industrial, Administrador Público, Administrador de Empresas Entidad Publica: Autoridad Nacional de Licencias Ambientales / Subdirección Administrativa y Financiera – Grupo de Gestión Humana Experiencia: No requiere. Formación: Ingeniería Industrial, Administrador Público, Administrador de Empresas Conocimientos Adicionales: Manejo de office intermedio, buena redacción y ortografía. Actividades a realizar: Apoyar a los profesionales del área de Gestión Humana en las actividades relacionadas con la Política de Gestión Estratégica de Talento Humano en el ciclo del servidor, Ingreso, desarrollo y retiro. Jornada: Tiempo Completo 38 Horas Semanales Horario: Disponibilidad de Tiempo/Sujeto a la entidad ( Modalidad Presencial y Virtual)  Duración de la Práctica: 5 Meses</t>
  </si>
  <si>
    <t>217844-156188</t>
  </si>
  <si>
    <t>Programa de gobierno: Estado Joven. Plaza: Estado Joven Practicante de Biólogia, Ecólogia, Ingeniería Ambiental, Ingeniería Ambiental y Sanitaria, Geología, Ingeniería Industrial, Ingeniería forestal. Entidad Publica: Autoridad Nacional de Licencias Ambientales / Experiencia: No requiere. Formación:Biólogia, Ecólogia, Ingeniería Ambiental, Ingeniería Ambiental y Sanitaria, Geología, Ingeniería Industrial, Ingeniería forestal. Conocimientos Adicionales: Manejo de Office Algún conocimiento en Normativa Ambiental. Flexibilidad al cambio. Actividades a realizar: Apoyar en la revisión de expedientes y sistematización de información relacionada con la formulación de instrumentos. Colaborar en las actividades de actualización de documentos de los procesos de Instrumentos Participar en la revisión y consolidación de información secundaria para el soporte de los Instrumentos Internos y Externos que se formulen. Colaborar en el análisis y sistematización de información primaria y secundaria a nivel nacional e internacional para la construcción de instrumentos para permisos, licencias y tramites ambientales. Apoyar en la logística y/o preparación de información técnica requerida para la ejecución de talleres, jornadas de capacitación o socialización de productos asociados a las funciones del grupo de Instrumentos. Colaborar en la búsqueda y consolidación de información para dar respuesta a consultas realizadas sobre los trámites al grupo de Instrumentos Jornada: Tiempo Completo 38 Horas Semanales Horario: Disponibilidad de Tiempo/Sujeto a la entidad ( Modalidad Presencial y Virtual)  Duración de la Práctica: 5 Meses</t>
  </si>
  <si>
    <t>217844-156193</t>
  </si>
  <si>
    <t>Programa de gobierno: Estado Joven. Plaza: Estado Joven Practicante de Sociología, antropología, trabajo social, comunicación social, ciencias políticas, administrador público, economista o afines. Entidad Publica: Autoridad Nacional de Licencias Ambientales / Subdirección de Mecanismos de Participación Ciudadana Ambiental – Grupo de Participación Ciudadana Experiencia: No requiere. Formación: Sociología, antropología, trabajo social, comunicación social, ciencias políticas, administrador público, economista o afines. Conocimientos Adicionales: Manejo de Office, buena redacción y ortografía, y pensamiento crítico. Actividades a realizar: Brindar apoyo en la formulación y el seguimiento de planes de trabajo e indicadores en el marco de la promoción de mecanismos de participación y estrategias de relacionamiento. Apoyar en la búsqueda, revisión, consolidación y análisis de información para la elaboración de documentos técnicos con enfoque diferencial Acompañar en la elaboración de rutas metodológicas y procedimientos en el marco del Sistema Integrado de Gestión para la promoción de mecanismos de participación. Asistir a la Subdirección en el desarrollo de ejercicios de participación ciudadana y relacionamiento con grupos de interés con enfoque diferencial Jornada: Tiempo Completo 38 Horas Semanales Horario: Disponibilidad de Tiempo/Sujeto a la entidad ( Modalidad Presencial y Virtual)  Duración de la Práctica: 5 Meses</t>
  </si>
  <si>
    <t>1625998659-35</t>
  </si>
  <si>
    <t>Banco Agrario de Colombia s.a.</t>
  </si>
  <si>
    <t>Programa de gobierno: Estado Joven.  PLAZA:  Estado   Joven  Economia ENTIDAD: Banco Agrario de Colombia  EXPERIENCIA: No Requiere FORMACIÓN: Economía COMPETENCIAS COMPLEMENTARIAS: Manejo Intermedio de herramientas Ofimáticas   OBJETIVO DE LA PRACTICA: Apoyo a los procesos de la jefatura de la Gerencia Técnica Agropecuaria de la Vicepresidencia Agropecuaria  DESCRIPCION DE ACTIVIDADES A REALIZAR: Apoyar actividades propias de los procesos de la vicepresidencia, construcción de informes y métricas. Análisis de  información. Generación de reportes, entre otras JORNADA: Tiempo completo 38 horas semanales HORARIO: Disponibilidad de tiempo completo con la entidad. DURACION DE LA PRACTICA: 5 meses</t>
  </si>
  <si>
    <t>1625998659-36</t>
  </si>
  <si>
    <t>Programa de gobierno: Estado Joven. PLAZA:  Estado   Joven Ingeniero Industrial, Administración de Empresas  o afines ENTIDAD: Banco Agrario de Colombia  EXPERIENCIA: No Requiere FORMACIÓN: Ingeniero Industrial, Administración de Empresas  o afines COMPETENCIAS COMPLEMENTARIAS: Manejo Intermedio de herramientas Ofimáticas  OBJETIVO DE LA PRACTICA: Apoyo a procesos de la Jefatura de Procesos y Proyectos en la Vicepresidencia Ejecutiva  DESCRIPCION DE ACTIVIDADES A REALIZAR: Apoyar actividades propias de los procesos de la vicepresidencia, construcción de informes y métricas. Análisis de  información. Generación de reportes, entre otras JORNADA: Tiempo completo 38 horas semanales HORARIO: Disponibilidad de tiempo completo con la entidad. DURACION DE LA PRACTICA: 5 meses</t>
  </si>
  <si>
    <t>1625998659-31</t>
  </si>
  <si>
    <t>Programa de gobierno: Estado Joven. PLAZA:  Estado   Joven practica en Ing. industrial o carrera administrativa o económia ENTIDAD: Banco Agrario de Colombia  EXPERIENCIA: No Requiere FORMACIÓN: Ing. industrial o carrera administrativa o económia COMPETENCIAS COMPLEMENTARIAS: Manejo Intermedio de herramientas Ofimáticas  OBJETIVO DE LA PRACTICA: Atender tareas operativas de la gerencia de desembolsos y activas de la Vicepresidencia de Operaciones DESCRIPCION DE ACTIVIDADES A REALIZAR: Apoyar actividades propias de los procesos de la vicepresidencia, construcción de informes y métricas. Análisis de  información. Generación de reportes, entre otras. JORNADA: Tiempo completo 38 horas semanales HORARIO: Disponibilidad de tiempo completo con la entidad. DURACION DE LA PRACTICA: 5 meses</t>
  </si>
  <si>
    <t>1625998659-33</t>
  </si>
  <si>
    <t>Programa de gobierno: Estado Joven. PLAZA:  Estado   Joven  ingeniero Industrial o ingeniero de Sistemas ENTIDAD: Banco Agrario de Colombia  EXPERIENCIA: No Requiere FORMACIÓN: ingeniero Industrial o ingeniero de Sistemas COMPETENCIAS COMPLEMENTARIAS: Manejo Intermedio de herramientas Ofimáticas  OBJETIVO DE LA PRACTICA: Apoyo a los procesos de la Gerencia de Normalización y Cobro Jurídico de la Vicepresidencia de Credito DESCRIPCION DE ACTIVIDADES A REALIZAR: Apoyar actividades propias de los procesos de la vicepresidencia, construcción de informes y métricas. Análisis de  información. Generación de reportes, entre otras JORNADA: Tiempo completo 38 horas semanales HORARIO: Disponibilidad de tiempo completo con la entidad. DURACION DE LA PRACTICA: 5 meses</t>
  </si>
  <si>
    <t>1625998659-34</t>
  </si>
  <si>
    <t>Programa de gobierno: Estado Joven. PLAZA:  Estado   Joven  Estadístico, ingeniero industrial, ingeniero de sistemas o economista ENTIDAD: Banco Agrario de Colombia  EXPERIENCIA: No Requiere FORMACIÓN: Estadístico, ingeniero industrial, ingeniero de sistemas o economista COMPETENCIAS COMPLEMENTARIAS: Manejo Intermedio de herramientas Ofimáticas   OBJETIVO DE LA PRACTICA: Apoyo a los procesos de la Gerencia de Inteligencia de Inteligencia de negocios y analítica de la Vicepresidencia de Tecnología  DESCRIPCION DE ACTIVIDADES A REALIZAR: Apoyar actividades propias de los procesos de la vicepresidencia, construcción de informes y métricas. Análisis de  información. Generación de reportes, entre otras. JORNADA: Tiempo completo 38 horas semanales HORARIO: Disponibilidad de tiempo completo con la entidad. DURACION DE LA PRACTICA: 5 meses</t>
  </si>
  <si>
    <t>1626126680-16</t>
  </si>
  <si>
    <t>Caja de Retiro de las Fuerzas Militares</t>
  </si>
  <si>
    <t>Programa de gobierno: Estado Joven. Plaza: Estado Joven Practicante en Derecho  Entidad Publica: La caja de Retiro de las Fuerzas Militares / Subdireccion De Prestaciones Sociales – Grupo De Notificaciones   Experiencia: No requiere.   Formación: Derecho  Conocimientos Adicionales:  Excel, Word, Power Point  Actividades a realizar:   1. Realizar las citaciones  para poner en conocimiento de las partes interesadas las decisiones que de oficio o a petición de parte realizan los afiliados a la entidad.   Jornada: Tiempo Completo 38 Horas Semanales   Horario: Disponibilidad de Tiempo/Sujeto a la entidad   Duración de la Práctica: 5 Meses</t>
  </si>
  <si>
    <t>1626126680-10</t>
  </si>
  <si>
    <t>Programa de gobierno: Estado Joven. Plaza: Estado Joven Practicante en Derecho  Entidad Publica: La caja de Retiro de las Fuerzas Militares / Area de cartera  Experiencia: No requiere.   Formación: Derecho  Conocimientos Adicionales:  Manejo de office en especial Word y Excel   Actividades a realizar:   Responder mediante actos administrativos desde la disciplina jurídica, derechos de petición, PQRSF que alleguen a la Entidad  Realizar contacto con entidades bancarias con el fin de aclarar las reclamaciones o gestionar la solicitud de reitero de valores  Proyectar Resoluciones de Declaradeuda.   Jornada: Tiempo Completo 38 Horas Semanales   Horario: Disponibilidad de Tiempo/Sujeto a la entidad   Duración de la Práctica: 5 Meses</t>
  </si>
  <si>
    <t>1626126680-11</t>
  </si>
  <si>
    <t>Programa de gobierno: Estado Joven. Plaza: Estado Joven Practicante en Comunicación Social   Entidad Publica: La caja de Retiro de las Fuerzas Militares / Centro Integral De Servicio Al Usuario  Experiencia: No requiere.   Formación: Comunicación Social   Conocimientos Adicionales:  Excel, Word, PowerPoint y suite visión  Actividades a realizar:   1. Proyectar notas relevantes e informativas para la publicación del boletín CREMIL. 2. Participar en la creación de actividades de innovación para la mejora continua en los canales de comunicación de la Entidad. 3. Apoyar en el seguimiento y control operativo de las aplicaciones que manejan los canales de información de Cremil. 4. Proyectar y presentar informes relacionados con el CISU.    Jornada: Tiempo Completo 38 Horas Semanales   Horario: Disponibilidad de Tiempo/Sujeto a la entidad   Duración de la Práctica: 5 Meses</t>
  </si>
  <si>
    <t>1626126680-13</t>
  </si>
  <si>
    <t>Programa de gobierno: Estado Joven. Plaza: Estado Joven Practicante en Derecho  Entidad Publica: La caja de Retiro de las Fuerzas Militares / Centro Integral De Servicio Al Usuario  Experiencia: No requiere.   Formación: Derecho  Conocimientos Adicionales:  Excel, Word, PowerPoint y suite visión  Actividades a realizar:   1. Apoyar en la orientación jurídica a los afiliados en temas relacionados con  las problemáticas salariales. 2. Apoyar en la proyección de respuesta a derechos de petición baja complejidad. 3. Elaborar y expedir certificaciones a partir de los sistemas de información de la Entidad. 4. Proyectar y presentar informes relacionados con el CISU   Jornada: Tiempo Completo 38 Horas Semanales   Horario: Disponibilidad de Tiempo/Sujeto a la entidad   Duración de la Práctica: 5 Meses</t>
  </si>
  <si>
    <t>1626126680-15</t>
  </si>
  <si>
    <t>Programa de gobierno: Estado Joven. Plaza: Estado Joven Practicante en Derecho  Entidad Publica: La caja de Retiro de las Fuerzas Militares / Centro integral de servicio al usuario  Experiencia: No requiere.   Formación: Derecho  Conocimientos Adicionales:  Excel, Word, PowerPoint y suite visión  Actividades a realizar:   1. Apoyar en la orientación jurídica a los afiliados en temas relacionados con  las problemáticas salariales. 2. Apoyar en la proyección de respuesta a derechos de petición baja complejidad. 3. Elaborar y expedir certificaciones a partir de los sistemas de información de la Entidad. 4. Proyectar y presentar informes relacionados con el CISU.  Jornada: Tiempo Completo 38 Horas Semanales   Horario: Disponibilidad de Tiempo/Sujeto a la entidad   Duración de la Práctica: 5 Meses</t>
  </si>
  <si>
    <t>1626126680-9</t>
  </si>
  <si>
    <t>Programa de gobierno: Estado Joven. Plaza: Estado Joven Practicante en Derecho  Entidad Publica: La caja de Retiro de las Fuerzas Militares / Centro integral de servicio al usuario  Experiencia: No requiere.   Formación: Derecho  Conocimientos Adicionales:  Excel, Word, PowerPoint y suite visión   Actividades a realizar:   1. Apoyar en la orientación jurídica a los afiliados en temas relacionados con  las problemáticas salariales. 2. Apoyar en la proyección de respuesta a derechos de petición baja complejidad. 3. Elaborar y expedir certificaciones a partir de los sistemas de información de la Entidad. 4. Proyectar y presentar informes relacionados con el CISU.   Jornada: Tiempo Completo 38 Horas Semanales   Horario: Disponibilidad de Tiempo/Sujeto a la entidad   Duración de la Práctica: 5 Meses</t>
  </si>
  <si>
    <t>1626126680-8</t>
  </si>
  <si>
    <t>Programa de gobierno: Estado Joven. Plaza: Estado Joven Practicante en Ingeniería de sistemas.   Entidad Publica: Estado Joven Practicante en Ingeniería de sistemas.  Experiencia: No requiere.   Formación: Estado Joven Practicante en Ingeniería de sistemas.  Conocimientos Adicionales:  Excel, Word, PowerPoint y suite visión   Actividades a realizar:   1. Participar en el seguimiento y control de actividades reportadas en la Suite Vision 2. Apoyar en la mejora de procesos técnicos y tecnológicos del CISU. 3. Desarrollar actividades de mejora en temas operativos de los canales de información del Grupo como call center, WhatsApp, digiturno y CRM. 4. Proyectar y presentar informes relacionados con el CISU   Jornada: Tiempo Completo 38 Horas Semanales   Horario: Disponibilidad de Tiempo/Sujeto a la entidad   Duración de la Práctica: 5 Meses</t>
  </si>
  <si>
    <t>1626126680-14</t>
  </si>
  <si>
    <t>Programa de gobierno: Estado Joven. Plaza: Estado Joven Practicante en Ingeniería Industrial  Entidad Publica: La caja de Retiro de las Fuerzas Militares / Centro integral de servicio al usuario  Experiencia: No requiere.   Formación: Ingeniería Industrial  Conocimientos Adicionales:  Excel, Word, PowerPoint y suite visión   Actividades a realizar:   1. Desarrollar actividades de planificación de cambios, actualización de procedimientos, administración de riesgos, formulación de planes de mejoramiento, formulación y revisión de indicadores. 2. Participar en la elaboración de estudios de cargas de trabajo, racionalización de trámites, rediseño organizacional del Grupo. 3. Participar en la formulación técnica a los proyectos de inversión que apoya al cumplimiento de los planes y programas institucionales, así como los trámites presupuestales.  4. Proyectar y presentar informes relacionados con el CISU.  Jornada: Tiempo Completo 38 Horas Semanales   Horario: Disponibilidad de Tiempo/Sujeto a la entidad   Duración de la Práctica: 5 Meses</t>
  </si>
  <si>
    <t>1626126680-12</t>
  </si>
  <si>
    <t>Programa de gobierno: Estado Joven. Plaza: Estado Joven Practicante en Ciencias De La Información, Bibliotecología Y Archivística  Entidad Publica: La caja de Retiro de las Fuerzas Militares / Centro Integral De Servicio Al Usuario  Experiencia: No requiere.   Formación: Ciencias De La Información, Bibliotecología Y Archivística  Conocimientos Adicionales:  Excel, Word, PowerPoint y suite visión  Actividades a realizar:   1. Desarrollar actividades de los procesos de Gestión Documental, como recibir transferencias documentales, procesos judiciales y demás documentos de archivo. 2. Atender los diferentes requerimientos de los usuarios internos.  3. Brindar asistencia en la elaboración de archivos de la Entidad.  4. Proyectar y presentar informes relacionados con el CISU.    Jornada: Tiempo Completo 38 Horas Semanales   Horario: Disponibilidad de Tiempo/Sujeto a la entidad   Duración de la Práctica: 5 Meses</t>
  </si>
  <si>
    <t>1626048367-30</t>
  </si>
  <si>
    <t>Caja de Sueldos de Retiro de la Policía Nacional</t>
  </si>
  <si>
    <t>Programa de gobierno: Estado Joven. Plaza: Estado Joven Practicante de  Contaduría pública, economía, administración de empresas  Entidad Publica: Caja de Sueldos de Retiro de la policía Nacional/ TALENTO HUMANO  Experiencia: No requiere.  Formación:  Contaduría pública, economía, administración de empresas  Conocimientos Adicionales: Herramientas descritas  Actividades a realizar:  Hacer registro de las novedades de la nominas por cada concepto y por cada tercero para realizar liquidación y verificación de la misma.  Jornada: Tiempo Completo 38 Horas Semanales  Horario: Disponibilidad de Tiempo/Sujeto a la entidad  Duración de la Práctica: 5 Meses</t>
  </si>
  <si>
    <t>1626048367-31</t>
  </si>
  <si>
    <t>Programa de gobierno: Estado Joven. Plaza: Estado Joven Practicante de Derecho  Entidad Publica: Caja de Sueldos de Retiro de la policía Nacional/ TALENTO HUMANO  Experiencia: No requiere.  Formación: Derecho  Conocimientos Adicionales: Excel, Word, power point, pagina web  Actividades a realizar:  Apoyar en la estructuración de procesos contractuales en la plataforma de SecopII Colaborar en el seguimiento de los contratos en la en la plataforma de SecopII Apoyar en el seguimiento de las etapas contractuales Apoyar en emitir conceptos jurídicos   Jornada: Tiempo Completo 38 Horas Semanales  Horario: Disponibilidad de Tiempo/Sujeto a la entidad  Duración de la Práctica: 5 Meses</t>
  </si>
  <si>
    <t>1626048367-29</t>
  </si>
  <si>
    <t>Programa de gobierno: Estado Joven. Plaza: Estado Joven Practicante de Derecho  Entidad Publica: Caja de Sueldos de Retiro de la policía Nacional/ TALENTO HUMANO  Experiencia: No requiere.  Formación: Derecho  Conocimientos Adicionales: Office Básico  Actividades a realizar:  1. Contribuir a proyectar y elaborar oportunamente la respuesta a los diferentes derechos de petición, solicitudes y requerimientos presentados por los Grupos Sociales Objetivo de la Entidad, relacionados con el reconocimiento de la sustitución de asignación mensual de retiro y/o la actualización de la misma. 2. Participar en la consulta a las diferentes entidades públicas y/o privadas que expiden documentos para la actualización de la prestación, con el fin de verificar la autenticidad de los mismos.  Jornada: Tiempo Completo 38 Horas Semanales  Horario: Disponibilidad de Tiempo/Sujeto a la entidad  Duración de la Práctica: 5 Meses</t>
  </si>
  <si>
    <t>1626048367-26</t>
  </si>
  <si>
    <t>Programa de gobierno: Estado Joven. Plaza: Estado Joven Practicante de Ingeniería agrónoma o ingeniería agro ecológica  Entidad Publica: Caja de Sueldos de Retiro de la policía Nacional/ TALENTO HUMANO  Experiencia: No requiere.  Formación: Ingeniería agrónoma o ingeniería agro ecológica  Conocimientos Adicionales: OFFICE  Actividades a realizar:  La persona será la encargada del proyecto HUERTA CASUR, lo anterior con el fin de fortalecer y mejorar la huerta en colaboración con el Jardín Botánico de Bogotá. además de incentivar el tema de la agricultura urbana sostenible tanto para nuestros colaboradores como para nuestro personal afiliado, a través de capacitaciones, técnicas y actividades innovadoras, las cuales aporten información significativa sobre el manejo e importancia de las huertas urbanas.   Jornada: Tiempo Completo 38 Horas Semanales  Horario: Disponibilidad de Tiempo/Sujeto a la entidad  Duración de la Práctica: 5 Meses</t>
  </si>
  <si>
    <t>1626048367-28</t>
  </si>
  <si>
    <t>Programa de gobierno: Estado Joven. Plaza: Estado Joven Practicante de seguridad y salud en el trabajo o en salud ocupacional.  Entidad Publica: Caja de Sueldos de Retiro de la policía Nacional/ TALENTO HUMANO  Experiencia: No requiere.  Formación: seguridad y salud en el trabajo o en salud ocupacional.  Conocimientos Adicionales: Excel, Word, power point.  Actividades a realizar:  Realizar inspecciones locativas en términos de seguridad orden y aseo en las instalaciones de la entidad Apoyar con los cronograma de disponibilidad de la brigada Apoyar en   gestión y citación a jornadas de capacitación a todo el personal en términos de sst Apoyar en la revisión de controles operativos de actividades desarrolladas por contratistas  Apoyar actualización de documentos como formatos, guias y programas  Jornada: Tiempo Completo 38 Horas Semanales  Horario: Disponibilidad de Tiempo/Sujeto a la entidad  Duración de la Práctica: 5 Meses</t>
  </si>
  <si>
    <t>1626048367-27</t>
  </si>
  <si>
    <t>Programa de gobierno: Estado Joven. Plaza: Estado Joven Practicante de Gestión documental  Entidad Publica: Caja de Sueldos de Retiro de la policía Nacional/ TALENTO HUMANO  Experiencia: No requiere.  Formación:Auxiliar en gestión documental  Conocimientos Adicionales: Excel y Word  Actividades a realizar:  Apoyar en la organización de los expedientes contractuales Apoyar en la foliación de los expedientes contractuales Colaborar en la impresión de documentos para anexar a los expedientes contractuales   Jornada: Tiempo Completo 38 Horas Semanales  Horario: Disponibilidad de Tiempo/Sujeto a la entidad  Duración de la Práctica: 5 Meses</t>
  </si>
  <si>
    <t>1626207892-24</t>
  </si>
  <si>
    <t>Caja Promotora de Vivienda Militar y de Policía</t>
  </si>
  <si>
    <t>Programa de gobierno: Estado Joven. Plaza: Estado Joven Practicante de  administración de empresas, contabilidad o economía Experiencia: No requiere.  Formación: Administrador de empresas, contador o economista. Conocimientos: En procesos de nómina  y prestaciones legales   Duración de las prácticas: 5 meses  Horario: Tiempo Completo 38 Horas Semanales  FUNCIONES:  Apoyar en la liquidación de las novedades de nomina, liquidaciones de viáticos, manejo documental y revisión de cumplimiento de soportes.</t>
  </si>
  <si>
    <t>1626207892-26</t>
  </si>
  <si>
    <t>Programa de gobierno: Estado Joven. Plaza: Estado Joven Practicante de  arquitectura o ingeniero civil Experiencia: No requiere.  Formación:  arquitectura o ingeniera civil  Conocimientos: análisis y conceptos técnicos de las viviendas adquiridas.Actividades a realizar: 1. apoyar en la revisión de pliegos técnicos y cumplimiento de obligaciones contractuales estipuladas. 2. Apoyar en la revisión de cumplimiento de ANS. Duración de las prácticas: 5 meses  Horario: Tiempo Completo 38 Horas Semanales.  Funciones:  apoyar le proceso de la revisión de pliegos técnicos y cumplimiento de las obligaciones contractuales estipuladas. apoyar en la revisión de cumplimientos de ANS</t>
  </si>
  <si>
    <t>1626207892-27</t>
  </si>
  <si>
    <t>Programa de gobierno: Estado Joven. Plaza: Estado Joven Practicante de  ingeniero financiero, contabilidad o economía Experiencia: No requiere.  Formación: ingeniero financiero, contador o economista. Conocimientos: En procesos de finanzas, procesos de contabilidad y presupuestos de crédito. Duración de las prácticas: 5 meses  Horario: Tiempo Completo 38 Horas Semanales.</t>
  </si>
  <si>
    <t>1626207892-25</t>
  </si>
  <si>
    <t>Programa de gobierno: Estado Joven. Plaza: Estado Joven Practicante de  marketing, mercadeo, negocios internacionales  Experiencia: No requiere.  Formación: marketing mercadeo o negocios internacionales Conocimientos: estrategias comerciales , gestión comercial y marketing digital Duración de las prácticas: 5 meses  Horario: Tiempo Completo 38 Horas Semanales.   Funciones:  Apoyar con el desarrollo de las estrategias comerciales y de marketing relacionadas a los diferentes modelos de negocios, redacción de informes y estadísticos</t>
  </si>
  <si>
    <t>1626092380-31</t>
  </si>
  <si>
    <t>Canal Regional de Television Teveandina Ltda</t>
  </si>
  <si>
    <t>Programa de gobierno: Estado Joven. Plaza Estado Joven practicante en carreras administrativas como contador público, administrador de empresas, economista, o Ingeniero de sistemas, industrial o afines para apoyo al seguimiento de la política de gobierno digital.   Entidad: TEVEANDINA LTDA Experiencia:  No requiere  Formación técnico laboral/ técnico profesional/ tecnológico/ profesional en Carreras administrativas como contador público, administrador de empresas, economista, o Ingeniero de sistemas, industrial o afines para apoyo al seguimiento de la política de gobierno digital.   competencias complementarias: Manejo de Office, Excel, Word, planner, powerBI.  Descripción de actividades a realizar: 1.Contribuir a la ejecución del programa anual de Auditorias y seguimientos de canal trece, en lo que tiene que ver con seguimientos de ley. 2.Apoyo en las pruebas de escritorio para la ejecución de auditorías internas de gestión y/o seguimientos.  Jornada: Tiempo Completo 38 Horas Semanales Horario: Disponibilidad de Tiempo Duración de la practica 5 meses</t>
  </si>
  <si>
    <t>1626092380-36</t>
  </si>
  <si>
    <t>Programa de gobierno: Estado Joven. Plaza Estado Joven practicante en ingeniería de sistemas   Entidad: TEVEANDINA LTDA Experiencia:  No requiere  Formación: Profesional en ingeniería de sistemas   Competencias complementarias: office, bases de datos, herramientas de visualización de datos, redes, sistemas operativos, arquitectura TI.  Descripción de actividades a realizar: 1. Participar en la documentación de los dominios del marco de referencia de arquitectura TI, gobierno digital, transformación digital y seguridad de la información  2. Diseñar instrumentos de seguimiento y control para el desarrollo de proyectos TI 3. Participar en el diseño de instrumentos para la operación de servicios TI 4. Propiciar escenarios de formación en competencias TI 5. Gestionar recursos de software y hardware desplegados en la Entidad en relación con el mejoramiento de la atención a usuarios  Jornada: Tiempo Completo 38 Horas Semanales Horario: Disponibilidad de Tiempo Duración de la practica 5 meses</t>
  </si>
  <si>
    <t>1626092380-33</t>
  </si>
  <si>
    <t>Programa de gobierno: Estado Joven. Plaza Estado Joven practicante en Administración de empresas, Administración logística, Contaduría pública, Ingeniería Industrial, o programas relacionados.  Entidad: TEVEANDINA LTDA Experiencia:  No requiere  Formación: Técnico, Tecnólogo y/o Profesional en Administración de empresas, Administración logística, Contaduría pública, Ingeniería Industrial, o programas relacionados.   Competencias complementarias: Herramientas de ofimáticas (Excel, Word, Power Point), idioma español.   Descripción de actividades a realizar: 1. Realizar el seguimiento y control de los servicios públicos de la Entidad. 2. Proyectar los documentos que sean requeridos para la contratación de proveedores a cargo de la gestión de Recursos Físicos (ECO, estudios de mercado, solicitud de CDP, solicitud de cotizaciones, entre otros).  3. Llevar a cabo actividades de seguimiento y control las facturas de proveedores para la elaboración de las cuentas de cobro. 4. Programar y gestionar las actividades de mantenimiento locativo.  5. Ejecutar actividades respecto a la gestión de inventarios de consumo (según aplique). 6. Ejecutar actividades respecto a la gestión de inventarios de activos fijos (según aplique). 7. Elaborar los informes requeridos respecto a la gestión del área de Recursos Físicos.    Jornada: Tiempo Completo 38 Horas Semanales Horario: Disponibilidad de Tiempo Duración de la practica 5 meses</t>
  </si>
  <si>
    <t>1626092380-35</t>
  </si>
  <si>
    <t>Programa de gobierno: Estado Joven. Plaza Estado Joven practicante en áreas relacionadas con Recursos Humanos. Administración de empresas,, Ingeniería Industrial, Gestión del Talento Humano entre otras.  Entidad: TEVEANDINA LTDA Experiencia:  No requiere  Formación: técnico laboral/ técnico profesional/ tecnológico/ profesional en áreas relacionadas con Recursos Humanos. Administración de empresas,  Ingeniería Industrial, Gestión del Talento Humano entre otras.  competencias complementarias: Manejo de office, herramientas como Microsoft Forms, teams, adaptabilidad, orientación a resultados, proactividad, trabajo en equipo.  Descripción de actividades a realizar: 1. Llevar a cabo el cumplimiento de los planes y cronogramas del plan de bienestar y de capacitación en la entidad. 2. Apoyar el proceso de creación, revisión y actualización de manuales, políticas, procedimientos, y demás documentos del proceso de talento humano. 3. Formular y proponer las mejoras del proceso de Talento Humano con ocasión a los lineamientos de MIPG. 4. Proyectar los documentos que sean requeridos para la gestión de los temas relacionados con Talento Humano. 5. Estructurar y ejecutar las encuestas que sean requeridas para impulsar el mejoramiento de la gestión del proceso de Talento Humano. 6. Llevar a cabo la coordinación y gestión de las capacitaciones internas en el aplicativo dispuesto por la entidad. 7. Apoyar el trámite de las afiliaciones a seguridad social del personal de planta de la entidad cuando sea necesario.  Jornada: Tiempo Completo 38 Horas Semanales Horario: Disponibilidad de Tiempo Duración de la practica 5 meses</t>
  </si>
  <si>
    <t>1626092380-32</t>
  </si>
  <si>
    <t>Programa de gobierno: Estado Joven. Plaza Estado Joven practicante en Ingeniería Industrial, Administración de empresas y afines.  Entidad: TEVEANDINA LTDA Experiencia:  No requiere  Formación: Técnico, Tecnólogo y/o Profesional en Ingeniería Industrial, Administración de empresas y afines   Competencias complementarias: Manejo de Office, trabajo bajo presión, excelentes relaciones interpersonales y proactividad.   Descripción de actividades a realizar: 1. Apoyar el seguimiento del Plan Estratégico del Canal a través de la medición de los planes de acción e indicadores por proceso. 2. Desarrollar la actualización de los procesos del Sistema Integrado de Gestión del Canal, recopilando datos para la elaboración de procedimientos. instructivos, formatos de acuerdo con la nueva estructura de los requisitos normativos de la ISO 9001:2015. 3. Recolectar y reportar información requerida por entidades externas y/o entes de control como: informes, indicadores, etc. 4. Recopilar la información necesaria para atender los requerimientos internos que se le sean asignados. 5. Realizar el seguimiento de los controles de la matriz de riesgos del canal. 6. Apoyar en la formulación de políticas del Modelo Integrado de Planeación y Gestión. 7. Las demás inherentes a las requeridas en la ejecución de los Procesos de Planeación Institucional y Mejoramiento Continuo.   Jornada: Tiempo Completo 38 Horas Semanales Horario: Disponibilidad de Tiempo Duración de la practica 5 meses</t>
  </si>
  <si>
    <t>1626092380-34</t>
  </si>
  <si>
    <t>Programa de gobierno: Estado Joven. Plaza Estado Joven practicante en Seguridad y Salud en el Trabajo, Ingeniería Ambiental  Entidad: TEVEANDINA LTDA Experiencia:  No requiere  Formación: Técnico, Tecnólogo y/o Profesional en Seguridad y Salud en el Trabajo, Ingeniería Ambiental.  Competencias complementarias: Manejo de Office.  Descripción de actividades a realizar: 1. Realizar las actividades necesarias para el fortalecimiento, cumplimiento y ejecución del SGSST de la entidad. 2. Revisar la ejecución del plan de trabajo anual del SGSST aprobado por la entidad. 3. Apoyar la coordinación e implementación de actividades de promoción y prevención con organismos externos como la ARL, entidades de salud, entre otras. 4. Tramitar el reporte de novedades de los funcionarios y contratistas de la entidad en las plataformas de las ARL. 5. Revisar y actualizar los documentos y procedimientos que se requieran para mantener el SGSST. 6. Apoyar en el archivo y custodia de los documentos, soportes y demás anexos que muestren la ejecución de cada una de las actividades que se ejecuten. 7. Adelantar las actividades necesarias para el cumplimiento del proyecto ambiental de la entidad, así como proponer mejoras en los procesos.  Jornada: Tiempo Completo 38 Horas Semanales Horario: Disponibilidad de Tiempo Duración de la practica 5 meses</t>
  </si>
  <si>
    <t>300184-3</t>
  </si>
  <si>
    <t>Programa de gobierno: Estado Joven. Estado Joven practicante de Administrador de Empresas  Entidad: Central de Inversiones S.A  Experiencia :  No requiere   Formación  Administrador de Empresas   COMPETENCIAS COMPLEMENTARIAS :Excel, Word,  DESCRIPCIÓN DE ACTIVIDADES A REALIZAR: Apoyo en la  Gestión  de  la  ejecución  del  sg -sst,  plan  de  Bienestar e Incentivos, Plan de desarrollo y Formación. Jornada: Tiempo Completo 38 Horas Semanales Horario: Disponibilidad de Tiempo Duración de la practica 5 meses</t>
  </si>
  <si>
    <t>300184-4</t>
  </si>
  <si>
    <t>Programa de gobierno: Estado Joven. Plaza Estado Joven practicante en Comunicación social - Endomarketing  Entidad: Central de Inversiones S.A Experiencia :  No requiere   Formación Comunicación social - Endomarketing   COMPETENCIAS COMPLEMENTARIAS: WORD, POWER POINT, ILUSTREITOR, PAINT , ENDOMARKETING  DESCRIPCIÓN DE ACTIVIDADES A REALIZAR:  Apoyo Gestión de la comunicación interna de la organización.   Jornada: Tiempo Completo 38 Horas Semanales Horario: Disponibilidad de Tiempo Duración de la practica 5 meses</t>
  </si>
  <si>
    <t>300184-1-P1</t>
  </si>
  <si>
    <t>Plaza Estado joven  practicante en Ingeniería de sistemas Entidad Publica: Central de Inversiones S.A Experiencia: No requiere. Formación:  administración Ingeniería de sistemas  Conocimientos Adicionales: Visual. NET, C#.   DESCRIPCIÓN DE ACTIVIDADES A REALIZAR  Recibir, analizar y construir los productos software de acuerdo con las especificaciones recibidas por la líder de arquitectura de aplicaciones y/o líder del proyecto de software. Diseñar, codificar y ejecutar pruebas unitarias de los productos software en su responsabilidad   Jornada: Tiempo Completo 38 Horas Semanales Horario: Disponibilidad de Tiempo/Sujeto a la entidad Duración de la Práctica: 5 Meses</t>
  </si>
  <si>
    <t>300184-1-P2</t>
  </si>
  <si>
    <t>300184-1-P3</t>
  </si>
  <si>
    <t>300184-1-P4</t>
  </si>
  <si>
    <t>300184-1-P5</t>
  </si>
  <si>
    <t>300184-2</t>
  </si>
  <si>
    <t>Programa de gobierno: Estado Joven. Plaza  :estado Joven practicante en Ingeniero Industrial  Entidad: Central de Inversiones S.A  Experiencia : No requiere   Formación : Ingeniero Industrial  COMPETENCIAS COMPLEMENTARIAS: EXCEL intermedio, manejo office  DESCRIPCIÓN DE ACTIVIDADES A REALIZAR:  Apoyo medición de productividad y mejoramiento continuo de los procesos organizacionales.   Jornada: Tiempo Completo 38 Horas Semanales Horario: Disponibilidad de Tiempo/Sujeto a la entidad Duración de la Práctica: 5 Meses</t>
  </si>
  <si>
    <t>1625947240-12</t>
  </si>
  <si>
    <t>Club Militar</t>
  </si>
  <si>
    <t>Programa de gobierno: Estado Joven. Plaza:  Estado Joven Practicante en Ciencias Políticas Y Administracion Publica  Entidad Publica: Club Militar / Area Administrativa  Experiencia: No requiere.   Formación: Ciencias Políticas Y Administracion Publica  Conocimientos Adicionales: Manejo de Excel, Word , Power Point  Actividades a realizar:    1. Apoyar en la elaboración de actas de liquidación de los contratos estatales 2. Apoyar en el tema de archivo, del área de adquisiciones  3. Revisión de carpetas de procesos contractuales    Jornada: Tiempo Completo 38 Horas Semanales   Horario: Disponibilidad de Tiempo/Sujeto a la entidad   Duración de la Práctica: 5 Meses</t>
  </si>
  <si>
    <t>1625947240-13</t>
  </si>
  <si>
    <t>Programa de gobierno: Estado Joven. Plaza:  Estado Joven Practicante en Contaduría Publica  Entidad Publica: Club Militar / Grupo De Destión Financiera  Experiencia: No requiere.   Formación: Contaduría Publica  Conocimientos Adicionales: Manejo de Excel, Word , Power Point  Actividades a realizar:    1. Verificación de la aplicación de las políticas contables en los diferentes módulos, establecidos en el software de la Entidad.  2. Realizar conciliaciones bancarias de las diferentes cuentas que tiene la entidad. 3. Verificación de los módulos contable con los diferentes modelos financieros.    Jornada: Tiempo Completo 38 Horas Semanales   Horario: Disponibilidad de Tiempo/Sujeto a la entidad   Duración de la Práctica: 5 Meses</t>
  </si>
  <si>
    <t>1625947240-10</t>
  </si>
  <si>
    <t>Programa de gobierno: Estado Joven. Plaza:  Estado Joven Practicante en Ingeniería de Sistemas, Ingeniería de Alimentos, Ingeniero Ambiental, Ingeniero Industrial Administración de empresas de turismo, Administración Hotelera y Turística  Entidad Publica: Club Militar / Control Interno  Experiencia: No requiere.   Formación: Ingeniería de Sistemas, Ingeniería de Alimentos, Ingeniero Ambiental, Ingeniero Industrial Administración de empresas de turismo, Administración Hotelera y Turística  Conocimientos Adicionales: Manejo de Excel, Word , Power Point  Actividades a realizar:    1. Evaluación y diagnostico sistema de gestión de los procesos a auditar 2. Evaluación y análisis plan de gestión de riesgos de los procesos a auditar.  3. Determinar hallazgos y proponer recomendaciones para la toma de acciones correctivas 4. Apoyar el seguimiento a las auditorías realizadas.  5. Informe acciones de mejora o correctivas a implementar en el proceso de alimentos y bebidas del Club Militar.   Jornada: Tiempo Completo 38 Horas Semanales   Horario: Disponibilidad de Tiempo/Sujeto a la entidad   Duración de la Práctica: 5 Meses</t>
  </si>
  <si>
    <t>1625947240-11</t>
  </si>
  <si>
    <t>Programa de gobierno: Estado Joven. Plaza:  Estado Joven Practicante en Ingeniería de Sistemas  Entidad Publica: Club Militar / Area De Tic’s  Experiencia: No requiere.   Formación: Ingeniería de Sistemas  Conocimientos Adicionales: Manejo de Excel, Word , Power Point  Actividades a realizar:    1. Brindar soporte de equipos de cómputo, impresoras, escáner, redes entre otros dispositivos tecnológicos. 2. Apoyar en respuesta a nivel tecnólogo que requieran las áreas internas de la Entidad   Jornada: Tiempo Completo 38 Horas Semanales   Horario: Disponibilidad de Tiempo/Sujeto a la entidad   Duración de la Práctica: 5 Meses</t>
  </si>
  <si>
    <t>1625947240-15</t>
  </si>
  <si>
    <t>Programa de gobierno: Estado Joven. Plaza:  Estado Joven Practicante en Administración de empresas de turismo, hotelería y actividades turísticas, Administración Hotelera y Turística,  Entidad Publica: Club Militar / Sistemas Integrados De Gestión   Experiencia: No requiere.   Formación: Administración de empresas de turismo, hotelería y actividades turísticas, Administración Hotelera y Turística,  Conocimientos Adicionales: Manejo de Excel, Word , Power Point  Actividades a realizar:    1. Evaluación y diagnostico sistema de gestión del proceso de alojamiento del Club Militar.  2. Identificar y actualizar documentación del Sistema de Gestión de la Calidad en el proceso de Alojamiento para garantizar la consulta y aplicación por parte de la entidad.  3. Informe acciones de mejora o correctivas a implementar en el proceso de alojamiento del Club Militar.   Jornada: Tiempo Completo 38 Horas Semanales   Horario: Disponibilidad de Tiempo/Sujeto a la entidad   Duración de la Práctica: 5 Meses</t>
  </si>
  <si>
    <t>1625947240-16</t>
  </si>
  <si>
    <t>1625947240-17</t>
  </si>
  <si>
    <t>1625947240-14</t>
  </si>
  <si>
    <t>Programa de gobierno: Estado Joven. Plaza:  Estado Joven Practicante en Gestion Humana  Entidad Publica: Club Militar / Talento Humano   Experiencia: No requiere.   Formación: Gestion Humana  Conocimientos Adicionales: Manejo de Excel, Word , Power Point  Actividades a realizar:    1. Apoyar en revisión  en procesos Gestión Humana   2. Apoyar marco legal Plan de Bienestar Talento Humano 3. Apoyar revisión y actualización Hojas De Vida 4. Revisión del plan de prevención de riesgos     Jornada: Tiempo Completo 38 Horas Semanales   Horario: Disponibilidad de Tiempo/Sujeto a la entidad   Duración de la Práctica: 5 Meses</t>
  </si>
  <si>
    <t>1625998463-85</t>
  </si>
  <si>
    <t>Comisión de Regulación de Comunicaciones</t>
  </si>
  <si>
    <t>Programa de gobierno: Estado Joven.  Plaza: Estado Joven Practicante en Sistemas de información para bibliotecas, Documentación, bibliotecología, archivística o afines  Entidad Publica: COMISIÓN DE REGULACIÓN DE COMUNICACIONES - Investigación Desarrollo e innovación   Experiencia: No requiere.  Formación: Profesional en Sistemas de información para bibliotecas, Documentación, bibliotecología, archivística o afines  Conocimientos Adicionales: Manejo de los programas EXCEL, WORD, POWER POINT, Análisis Trabajo en equipo , Herramientas electrónicas para bibliotecología, Redacción, Presentaciones  Actividades a realizar:   Apoyar la gestión para la captura, la clasificación y la puesta a disposición de activos de conocimiento de la CRC. Apoyar el establecimiento y divulgación de la política editorial, para la gestión del conocimiento.· Apoyar la consolidación de la biblioteca virtual, que incluye inventarios, generación de fichas y revisión de estrategias semejantes.   Jornada: Tiempo Completo 38 Horas Semanales  Horario: Disponibilidad de Tiempo/Sujeto a la entidad   Duración de la Práctica: 5 Meses</t>
  </si>
  <si>
    <t>1625998463-91</t>
  </si>
  <si>
    <t>Programa de gobierno: Estado Joven.  Plaza: Estado Joven Practicante en Ciencia de datos, Economía, Estadística, Matemáticas  Entidad Publica: COMISIÓN DE REGULACIÓN DE COMUNICACIONES - Gobierno y Análisis de Datos  Experiencia: No requiere.  Formación: Profesional en Ciencia de datos, Economía, Estadística, Matemáticas  Conocimientos Adicionales: Manejo de programas estadísticos o de analítica de datos de preferencia software libres como R, Python   Actividades a realizar:  Apoyar el procesamiento y análisis de información de los sectores TIC, postal y audiovisual en Colombia, usando programas estadísticos o de analítica de datos.  Jornada: Tiempo Completo 38 Horas Semanales  Horario: Disponibilidad de Tiempo/Sujeto a la entidad   Duración de la Práctica: 5 Meses</t>
  </si>
  <si>
    <t>1625998463-92</t>
  </si>
  <si>
    <t>Geografía</t>
  </si>
  <si>
    <t>Programa de gobierno: Estado Joven.  Plaza: Estado Joven Practicante en Geografía  Entidad Publica: COMISIÓN DE REGULACIÓN DE COMUNICACIONES - Gobierno y Análisis de Datos  Experiencia: No requiere.  Formación: Profesional en Geografía  Conocimientos Adicionales: Herramientas de información geográfica de preferencia software libres como QGIS  Actividades a realizar:  Apoyar el procesamiento y análisis de información geográfica de los sectores TIC, postal y audiovisual en Colombia, a partir de herramientas de software libre  Jornada: Tiempo Completo 38 Horas Semanales  Horario: Disponibilidad de Tiempo/Sujeto a la entidad   Duración de la Práctica: 5 Meses</t>
  </si>
  <si>
    <t>1625998463-89</t>
  </si>
  <si>
    <t>Programa de gobierno: Estado Joven.  Plaza: Estado Joven Practicante en Administración de Sistemas   Entidad Publica: COMISIÓN DE REGULACIÓN DE COMUNICACIONES - Relacionamiento con Agentes Experiencia: No requiere.  Formación: Profesional en Administración de Sistemas  Conocimientos Adicionales: Buen manejo de excel y herramientas oficce.   Actividades a realizar:  Desarrollo de soluciones web Publicaciones de contenido en la web y micrositios de la CRC Publicaciones y desarrollos en los sistemas de información de la CRC (Trámites, SIGRI, Onbase) Desarrollo y administración de bases de datos Desarrollo de diseño para web  Jornada: Tiempo Completo 38 Horas Semanales  Horario: Disponibilidad de Tiempo/Sujeto a la entidad   Duración de la Práctica: 5 Meses</t>
  </si>
  <si>
    <t>1625998463-88</t>
  </si>
  <si>
    <t>Programa de gobierno: Estado Joven.  Plaza: Estado Joven Practicante en Ingeniería sistemas, industrial, telecomunicaciones, telemática y/o software. Administrador empresas o a fines con temas relacionados con gestión documental.  Entidad Publica: COMISIÓN DE REGULACIÓN DE COMUNICACIONES - Tecnologías y Sistemas de Información  Experiencia: No requiere.  Formación: Profesional en Ingeniería sistemas, industrial, telecomunicaciones, telemática y/o software. Administrador empresas o a fines con temas relacionados con gestión documental.  Conocimientos Adicionales:  Trabajo en equipo Puntualidad Redacción y ortografía Oratoria  Actividades a realizar:  * Apoyar la elaboración de documentos técnicos, derivados de la gestión del ciclo de desarrollo (requerimientos, pruebas técnicas, funcionales, actas, manuales e informes, etc.) * Apoyar la elaboración de documentos técnicos, derivados de la gestión de los sistemas de información productivos (requerimientos, gestión de cambios, actas, informes, manuales, actas, etc.) * Apoyar la elaboración de documentos técnicos, derivados de la gestión de los servicios tecnológicos (requerimientos, gestión de cambios, manuales, políticas, actas, informes, etc.) * Apoyar la elaboración de documentos gerenciales derivados de la gestión del Go  Jornada: Tiempo Completo 38 Horas Semanales  Horario: Disponibilidad de Tiempo/Sujeto a la entidad   Duración de la Práctica: 5 Meses</t>
  </si>
  <si>
    <t>1625998463-86</t>
  </si>
  <si>
    <t>Programa de gobierno: Estado Joven.  Plaza: Estado Joven Practicante en Ingeniería en telecomunicaciones  Entidad Publica: COMISIÓN DE REGULACIÓN DE COMUNICACIONES - Investigación Desarrollo e innovación   Experiencia: No requiere.  Formación: Profesional en Ingeniería en telecomunicaciones  Conocimientos Adicionales: Manejo de los programas EXCEL, WORD, POWER POINT, trabajo en equipo, hablar en público, redacción, presentaciones  Actividades a realizar:  Apoyar todos los procesos de despliegue de infraestructura. Elaborar bases de datos para la verificación de datos en los municipios. Apoyo en la actualización de los micrositios de la coordinación. Otras actividades que sean consideradas por la coordinación.  Jornada: Tiempo Completo 38 Horas Semanales  Horario: Disponibilidad de Tiempo/Sujeto a la entidad   Duración de la Práctica: 5 Meses</t>
  </si>
  <si>
    <t>1625998463-90</t>
  </si>
  <si>
    <t>Programa de gobierno: Estado Joven.  Plaza: Estado Joven Practicante en Ingeniería en telecomunicaciones   Entidad Publica: COMISIÓN DE REGULACIÓN DE COMUNICACIONES - Relacionamiento con Agentes Experiencia: No requiere.  Formación: Profesional en Ingeniería en telecomunicaciones  Conocimientos Adicionales: Buen manejo de excel y herramientas oficce.   Actividades a realizar:  • Analizar las diferentes atribuciones de los recursos de identificación y sugerir acciones normativas. • Asignar recursos de identificación a PRST y PCA. • Elaborar las bases de datos para la recuperación de los diferentes recursos de identificación. • Realizar una revisión del Sistema de Información y Gestión de Recursos de Identificación. • Realizar el expediente digital de las diferentes actuaciones administrativas.  Jornada: Tiempo Completo 38 Horas Semanales  Horario: Disponibilidad de Tiempo/Sujeto a la entidad   Duración de la Práctica: 5 Meses</t>
  </si>
  <si>
    <t>1625998463-87</t>
  </si>
  <si>
    <t>Programa de gobierno: Estado Joven.  Plaza: Estado Joven Practicante en Inglés, Lenguas Modernas   Entidad Publica: COMISIÓN DE REGULACIÓN DE COMUNICACIONES - GESTIÓN ADMINISTRATIVA Y FINANCIERA  Experiencia: No requiere.  Formación: Profesional en Inglés, Lenguas Modernas  Conocimientos Adicionales:  Manejo de los programas EXCEL, WORD, POWER POINT  Actividades a realizar:  • Analizar las diferentes atribuciones de los recursos de identificación y sugerir acciones normativas. • Asignar recursos de identificación a PRST y PCA • Elaborar las bases de datos para la recuperación de los diferentes recursos de identificación. • Realizar una revisión del Sistema de Información y Gestión de Recursos de Identificación. • Realizar el expediente digital de las diferentes actuaciones administrativas.  Jornada: Tiempo Completo 38 Horas Semanales  Horario: Disponibilidad de Tiempo/Sujeto a la entidad   Duración de la Práctica: 5 Meses</t>
  </si>
  <si>
    <t>306119-30</t>
  </si>
  <si>
    <t>Comisión de Regulación de Energía, Gas y Combustibles</t>
  </si>
  <si>
    <t>Programa de gobierno: Estado Joven. Plaza:Estado Joven practicante de Administración de empresas/ administración pública/Ingeniería Industrial Entidad Pública: COMISIÓN DE REGULACIÓN DE ENERGÍA Y GAS - CREG  Experiencia: No requiere  Formación: Profesional  de Administración de empresas/ administración pública/Ingeniería Industrial Conocimientos Adicionales: Actitud de servicio, iniciativa, creatividad. Competencias digitales.   Actividades a realizar:    1. Apoyar en la implementación, ejecución de planes, programas y proyectos orientados al fortalecimiento de la gestión de calidad de la entidad.  2. Apoyar en el desarrollo de las actividades del Sistema de Gestión de Calidad - SGC, para el mejoramiento continuo de la CREG.  3. Realizar análisis de datos, consolidar la información recolectada y producir informes que sirvan de base para la toma de decisiones. 4. Documentar métodos, procedimientos que sean requeridos para el seguimiento y control de las actividades de los procesos    Modalidad: Virtual - Presencial  Jornada: Tiempo Completo 38 Horas Semanales   Horario: Disponibilidad de Tiempo/Sujeto a la entidad  Duración de la Práctica: 5 Meses</t>
  </si>
  <si>
    <t>306119-31</t>
  </si>
  <si>
    <t>Programa de gobierno: Estado Joven. Plaza:Estado Joven practicante de Administración de empresas/ administración pública/Ingeniería Industrial Entidad Pública: COMISIÓN DE REGULACIÓN DE ENERGÍA Y GAS - CREG  Experiencia: No requiere  Formación: Profesional  de Administración de empresas/ administración pública/Ingeniería Industrial Conocimientos Adicionales: Manejo de herramientas informáticas, habilidades de comunicación, análisis de datos.  Actividades a realizar:    Apoyar en actividades de seguimiento, control y evaluación de los planes, programas, proyectos y proyectos de inversión de los procesos de la entidad. Realizar análisis de la información recolectada y producir informes. Documentar métodos, procedimientos que sean requeridos para el seguimiento y control de las actividades de planeación.    Modalidad: Virtual - Presencial  Jornada: Tiempo Completo 38 Horas Semanales   Horario: Disponibilidad de Tiempo/Sujeto a la entidad  Duración de la Práctica: 5 Meses</t>
  </si>
  <si>
    <t>306119-33</t>
  </si>
  <si>
    <t>Programa de gobierno: Estado Joven. Plaza:Estado Joven practicante de Administración de empresas/ administración pública/Ingeniería Industrial Entidad Pública: COMISIÓN DE REGULACIÓN DE ENERGÍA Y GAS - CREG  Experiencia: No requiere  Formación: Profesional  de Administración de empresas/ administración pública/Ingeniería Industrial Conocimientos Adicionales:Manejo de herramientas informáticas y competencias digitales  Actividades a realizar:    1. Apoyar en la implementación, ejecución de planes, programas y proyectos orientados al fortalecimiento gestión del proceso de control y evaluación de la Comisión. 2. Apoyar en el desarrollo de las actividades de seguimiento y evaluación del Sistema de Control Interno.  3. Realizar análisis de datos, consolidar la información recolectada y producir informes que sirvan de base para la toma de decisiones. 4. Documentar métodos, procedimientos que sean requeridos para el seguimiento y control de las actividades de los procesos.   Modalidad: Virtual - Presencial  Jornada: Tiempo Completo 38 Horas Semanales   Horario: Disponibilidad de Tiempo/Sujeto a la entidad  Duración de la Práctica: 5 Meses</t>
  </si>
  <si>
    <t>306119-29</t>
  </si>
  <si>
    <t>Programa de gobierno: Estado Joven. Plaza: Estado Joven practicante de Administración Pública  Entidad Pública: COMISIÓN DE REGULACIÓN DE ENERGÍA Y GAS - CREG  Experiencia: No requiere  Formación: Profesional en Administración Pública  Conocimientos Adicionales: Actitud de servicio, iniciativa, creatividad. Competencias digitales.   Actividades a realizar:    1. Apoyar en la implementación, ejecución y evaluación de planes, programas y estrategias relacionadas con las dimensiones de la gestión del talento humano como: cultura organizacional, ambiente laboral, promoción y desarrollo, aprendizaje organizacional.    2. Consolidar y analizar información relacionada con los planes, programas y estrategias del proceso de Gestión Humana que sirvan para la toma de decisiones.    3. Realizar actividades propias de su disciplina para cumplir con los objetivos y políticas de la gestión del talento humano. 4. Identificar acciones para la mejora del proceso.     Modalidad: Virtual - Presencial  Jornada: Tiempo Completo 38 Horas Semanales   Horario: Disponibilidad de Tiempo/Sujeto a la entidad  Duración de la Práctica: 5 Meses</t>
  </si>
  <si>
    <t>306119-32</t>
  </si>
  <si>
    <t>Programa de gobierno: Estado Joven. Plaza:Estado Joven practicante de Comunicación social, periodismo Entidad Pública: COMISIÓN DE REGULACIÓN DE ENERGÍA Y GAS - CREG  Experiencia: No requiere  Formación: Profesional  de Comunicación social, periodismo o afines Conocimientos Adicionales: Manejo de herramientas informáticas, habilidades de comunicación, manejo de redes sociales.   Actividades a realizar:    1. Producir contenidos en lenguaje claro, utilizando diferentes géneros periodísticos y recursos audiovisuales disponibles en la entidad para divulgar información a públicos internos y externos de interés de la CREG.  2. Apoyar la producción de contenidos sobre regulación definidos en la estrategia de comunicaciones de la CREG para sus medios digitales.  3. Apoyar la producción audiovisual y de contenidos periodísticos relacionados con las campañas de comunicación interna.  4. Apoyar en el manejo de redes sociales y seguimiento al análisis de página web y redes sociales.    Modalidad: Virtual - Presencial  Jornada: Tiempo Completo 38 Horas Semanales   Horario: Disponibilidad de Tiempo/Sujeto a la entidad  Duración de la Práctica: 5 Meses</t>
  </si>
  <si>
    <t>306119-34</t>
  </si>
  <si>
    <t>Programa de gobierno: Estado Joven. Plaza:Estado Joven practicante de Contaduría pública/Administración de empresas  Entidad Pública: COMISIÓN DE REGULACIÓN DE ENERGÍA Y GAS - CREG  Experiencia: No requiere  Formación: Profesional  de Contaduría pública/Administración de empresas  Conocimientos Adicionales:Manejo de herramientas informáticas (Excel), formulación, competencias digitales  Actividades a realizar:    · Apoyar en actividades derivadas de la cadena presupuestal.  · Realizar consolidación y análisis de la información financiera recolectada y producir informes.  · Documentar cuentas, presupuestos, costos y otros datos conexos con la gestión presupuestal  Modalidad: Virtual - Presencial  Jornada: Tiempo Completo 38 Horas Semanales   Horario: Disponibilidad de Tiempo/Sujeto a la entidad  Duración de la Práctica: 5 Meses</t>
  </si>
  <si>
    <t>306119-35</t>
  </si>
  <si>
    <t>Programa de gobierno: Estado Joven. Plaza:Estado Joven practicante de  Ingeniería de sistemas Entidad Pública: COMISIÓN DE REGULACIÓN DE ENERGÍA Y GAS - CREG  Experiencia: No requiere  Formación: Profesional de Ingeniería de sistemas Conocimientos Adicionales: Manejo de herramientas informáticas (Excel), formulación, competencias digitales, análisis de datos.   Actividades a realizar:    1. Apoyar en la implementación, ejecución de planes, programas y proyectos orientados al fortalecimiento de las políticas de Gobierno Digital y Tecnologías de la Información de la Comisión.  2. Apoyar en el desarrollo de las actividades de seguimiento y evaluación del Sistema de Gestión de la Información.  3. Realizar análisis de datos, consolidar la información recolectada y producir informes que sirvan de base para la toma de decisiones.  4. Documentar métodos, procedimientos que sean requeridos para el seguimiento y control de las actividades del proceso de Tecnología e Informática.   Modalidad: Virtual - Presencial  Jornada: Tiempo Completo 38 Horas Semanales   Horario: Disponibilidad de Tiempo/Sujeto a la entidad  Duración de la Práctica: 5 Meses</t>
  </si>
  <si>
    <t>1625962928-40</t>
  </si>
  <si>
    <t>Comisión Nacional del Servicio Civil</t>
  </si>
  <si>
    <t>Programa de gobierno: Estado Joven. Plaza: Estado Joven Practicante  Administración Pública, Ingeniería Industrial   Entidad Publica: Comisión Nacional del Servicio Civil  /Grupo de Gestión de Talento Humano  Experiencia: No requiere.   Formación: Administración Pública, Ingeniería Industrial   Conocimientos Adicionales: Excel, Word, Power Point  Actividades a realizar:   1. Apoyo en la ejecución de plan de capacitación bienestar e incentivos institucionales, además de actividades inherentes al talento humano  de la Comisión Nacional del Servicio Civil  Jornada: Tiempo Completo 38 Horas Semanales   Horario: Disponibilidad de Tiempo/Sujeto a la entidad   Duración de la Práctica: 5 Meses</t>
  </si>
  <si>
    <t>1625962928-34</t>
  </si>
  <si>
    <t>Programa de gobierno: Estado Joven. Plaza: Estado Joven Practicante  Derecho, Administración de Empresas, Administración Pública, Ingeniería Industrial   Entidad Publica: Comisión Nacional del Servicio Civil  / Grupo de Atención a PQR y Orientación al Ciudadano y Notificaciones  Experiencia: No requiere.   Formación:  Derecho, Administración de Empresas, Administración Pública, Ingeniería Industrial   Conocimientos Adicionales: Excel, Word, Power Point  Actividades a realizar:   1. Responder dentro de los términos establecidos solicitudes de los ciudadanos que sean presentadas a través de los canales dispuestos por la CNSC (Presencial, telefónico y virtual) considerados en el acuerdo 370 de 2020. .  Jornada: Tiempo Completo 38 Horas Semanales   Horario: Disponibilidad de Tiempo/Sujeto a la entidad   Duración de la Práctica: 5 Meses</t>
  </si>
  <si>
    <t>1625962928-36</t>
  </si>
  <si>
    <t>1625962928-35</t>
  </si>
  <si>
    <t>Programa de gobierno: Estado Joven. Plaza: Estado Joven Practicante  Derecho, Administración de Empresas, Administración Pública, Ingeniería Industrial   Entidad Publica: Comisión Nacional del Servicio Civil  / Grupo de Atención a PQR y Orientación al Ciudadano y Notificaciones  Experiencia: No requiere.   Formación:  Derecho, Administración de Empresas, Administración Pública, Ingeniería Industrial   Conocimientos Adicionales: Excel, Word, Power Point  Actividades a realizar:   1. Responder dentro de los términos establecidos solicitudes de los ciudadanos que sean presentadas a través de los canales dispuestos por la CNSC (Presencial, telefónico y virtual) considerados en el acuerdo 370 de 2020.  Jornada: Tiempo Completo 38 Horas Semanales   Horario: Disponibilidad de Tiempo/Sujeto a la entidad   Duración de la Práctica: 5 Meses</t>
  </si>
  <si>
    <t>1625962928-31</t>
  </si>
  <si>
    <t>Programa de gobierno: Estado Joven. Plaza: Estado Joven Practicante Derecho  Entidad Publica: Comisión Nacional del Servicio Civil  / Oficina Asesora Jurídica  Experiencia: No requiere.   Formación: Derecho  Conocimientos Adicionales: Excel, Word,   Actividades a realizar:   1. Apoyar la implementación y organización de la base de fallos judiciales previa revisión y análisis de los mismos, revisión y envío de correos electrónicos y demás tareas que requieran de su inmediata colaboración.  Jornada: Tiempo Completo 38 Horas Semanales   Horario: Disponibilidad de Tiempo/Sujeto a la entidad   Duración de la Práctica: 5 Meses</t>
  </si>
  <si>
    <t>1625962928-33</t>
  </si>
  <si>
    <t>Programa de gobierno: Estado Joven. Plaza: Estado Joven Practicante Derecho  Entidad Publica: Comisión Nacional del Servicio Civil  / Oficina Asesora Jurídica  Experiencia: No requiere.   Formación: Derecho  Conocimientos Adicionales: Excel, Word,   Actividades a realizar:   1.Apoyar la actualización de la base de fallos y sentencias judiciales previa revisión y análisis de los mismos, y demás tareas que requieran de su inmediata colaboración.   Jornada: Tiempo Completo 38 Horas Semanales   Horario: Disponibilidad de Tiempo/Sujeto a la entidad   Duración de la Práctica: 5 Meses</t>
  </si>
  <si>
    <t>1625962928-32</t>
  </si>
  <si>
    <t>Programa de gobierno: Estado Joven. Plaza: Estado Joven Practicante Derecho  Entidad Publica: Comisión Nacional del Servicio Civil  / Oficina Asesora Jurídica  Experiencia: No requiere.   Formación: Derecho  Conocimientos Adicionales: Excel, Word,   Actividades a realizar:   1. Apoyar la implementación y organización de la base de fallos judiciales previa revisión y análisis de los mismos, apoyo en el trámite de información a través del ORFEO y correo electrónico y demás tareas que requieran de su inmediata colaboración..  Jornada: Tiempo Completo 38 Horas Semanales   Horario: Disponibilidad de Tiempo/Sujeto a la entidad   Duración de la Práctica: 5 Meses</t>
  </si>
  <si>
    <t>1625962928-38</t>
  </si>
  <si>
    <t>Programa de gobierno: Estado Joven. Plaza: Estado Joven Practicante en Economía, Administración y Contaduría Pública  Entidad Publica: Comisión Nacional del Servicio Civil  / Grupo de Gestión de Talento Humano  Experiencia: No requiere.   Formación: Economía, Administración y Contaduría Pública  Conocimientos Adicionales: Excel, Word, Power Point  Actividades a realizar:   1. Apoyar el proceso de liquidación de nómina, contribuciones inherentes, prestaciones sociales y demás reconocimientos a los servidores de la Comisión Nacional del Servicio Civil.   Jornada: Tiempo Completo 38 Horas Semanales   Horario: Disponibilidad de Tiempo/Sujeto a la entidad   Duración de la Práctica: 5 Meses</t>
  </si>
  <si>
    <t>1625962928-37</t>
  </si>
  <si>
    <t>Programa de gobierno: Estado Joven. Plaza: Estado Joven Practicante en Economía, Administración y Contaduría Pública  Entidad Publica: Comisión Nacional del Servicio Civil  / Oficina Asesora Jurídica  Experiencia: No requiere.   Formación: Economía, Administración y Contaduría Pública  Conocimientos Adicionales: Excel, Word, Power Point  Actividades a realizar:   1. Apoyar el proceso de liquidación de nómina, contribuciones inherentes, prestaciones sociales y demás reconocimientos a los servidores de la Comisión Nacional del Servicio Civil.   Jornada: Tiempo Completo 38 Horas Semanales   Horario: Disponibilidad de Tiempo/Sujeto a la entidad   Duración de la Práctica: 5 Meses</t>
  </si>
  <si>
    <t>1625962928-39</t>
  </si>
  <si>
    <t>Programa de gobierno: Estado Joven. Plaza: Estado Joven Practicante  Administración Pública, Ingeniería Industrial   Entidad Publica: Comisión Nacional del Servicio Civil  / Grupo de Gestión de Talento Humano  Experiencia: No requiere.   Formación:  Administración Pública, Ingeniería Industrial   Conocimientos Adicionales: Excel, Word, Power Point  Actividades a realizar:   1. Apoyar las actividades de plan de capacitación bienestar e incentivos institucionales, además de actividades inherentes al talento humano  de la Comisión Nacional del Servicio Civil  Jornada: Tiempo Completo 38 Horas Semanales   Horario: Disponibilidad de Tiempo/Sujeto a la entidad   Duración de la Práctica: 5 Meses</t>
  </si>
  <si>
    <t>1626040347-37-P1</t>
  </si>
  <si>
    <t>Consejo Superior de la Judicatura</t>
  </si>
  <si>
    <t>Rama judicial</t>
  </si>
  <si>
    <t>Programa de gobierno: Estado Joven. Plaza Estado Joven Practicante en Derecho   Entidad: RAMA JUDICIAL-CONS.SUP.JUDICAT  Experiencia :  No requiere   Formación en Derecho    COMPETENCIAS COMPLEMENTARIAS: Manejo de office  DESCRIPCIÓN DE ACTIVIDADES A REALIZAR: 1.Recibir, radicar, clasificar y distribuir correspondencia interna y externa de conformidad con los lineamientos generados por el superior inmediato 2.Actualizar las bases de datos de acuerdo con los lineamientos generados por el superior inmediato 3.Mantener el orden de los archivos y documentos que se requieran para el desarrollo de las actividades de la Unidad  4.Trascribir documentos que se requieran para el desarrollo de la Unidad  5.Llevar control sobre el archivo  6.Las demás que sean asignadas por el jefe inmediato de acuerdo con el área de desempeño    Jornada: Tiempo Completo 38 Horas Semanales Horario: Disponibilidad de Tiempo Duración de la practica 5 meses</t>
  </si>
  <si>
    <t>1626040347-37-P2</t>
  </si>
  <si>
    <t>300495-102</t>
  </si>
  <si>
    <t>Corporacion Autonoma Regional de Cundinamarca</t>
  </si>
  <si>
    <t>Programa de gobierno: Estado Joven. Plaza : Estado Joven practicante en Profesional en Ingeniería civil, ambiental, sanitaria, catastral, geodestas, topografía, administración ambiental y/o afines.  Entidad: Corporación Autónoma Regional de Cundinamarca  Experiencia : No requiere   Formación :Profesional en Ingeniería civil, ambiental, sanitaria, catastral, geodestas, topografía, administración ambiental y/o afines.  COMPETENCIAS COMPLEMENTARIAS: Excel, Word, Power Point, Argis o similares, etc.  DESCRIPCIÓN DE ACTIVIDADES A REALIZAR: 1. Revisión de la documentación existente - Decreto 1076 de 2015 y la Resolución 955 de 2012 - Lectura de la Guía para el Ordenamiento del recurso Hídrico Continental Superficial del 2018. 2. Revisión y organizar de la información del censo. - Revisar y organizar la información existente del censo de usuarios - Realizar la construcción de matrices referentes a los censos (Concesiones de agua, PSMV y permisos de vertimientos). 3. Levantamiento de la información del censo de usuarios. - Realizar el levantamiento de información del censo de usuarios que incluya el levantamiento, georreferenciación y descripción de obras y estructuras hidráulicas donde se debe incluir: a). Captaciones y vertimientos b). Sistemas de tratamiento para consumo humano que captan los cuerpos de agua objeto de ordenamiento. c). Sistemas de tratamiento de aguas residuales de los cascos poblados, centros urbanos, industrias y agro industrias representativas. d). Obras de ocupación de cauces, playas y lechos  Jornada: Tiempo Completo 38 Horas Semanales Horario: Disponibilidad de Tiempo/Sujeto a la entidad Duración de la Práctica: 5 Meses</t>
  </si>
  <si>
    <t>300495-103</t>
  </si>
  <si>
    <t>Programa de gobierno: Estado Joven. laza : Estado Joven practicante en Profesional en Ingeniería civil, ambiental, sanitaria, catastral, geodestas, topografía, administración ambiental y/o afines.  Entidad: Corporación Autónoma Regional de Cundinamarca  Experiencia : No requiere   Formación :Profesional en Ingeniería civil, ambiental, sanitaria, catastral, geodestas, topografía, administración ambiental y/o afines.  COMPETENCIAS COMPLEMENTARIAS: Excel, Word, Power Point, Argis o similares, etc.  DESCRIPCIÓN DE ACTIVIDADES A REALIZAR: 1. Revisión de la documentación existente - Decreto 1076 de 2015 y la Resolución 955 de 2012 - Lectura de la Guía para el Ordenamiento del recurso Hídrico Continental Superficial del 2018. 2. Revisión y organizar de la información del censo. - Revisar y organizar la información existente del censo de usuarios - Realizar la construcción de matrices referentes a los censos (Concesiones de agua, PSMV y permisos de vertimientos). 3. Levantamiento de la información del censo de usuarios. - Realizar el levantamiento de información del censo de usuarios que incluya el levantamiento, georreferenciación y descripción de obras y estructuras hidráulicas donde se debe incluir: a). Captaciones y vertimientos b). Sistemas de tratamiento para consumo humano que captan los cuerpos de agua objeto de ordenamiento. c). Sistemas de tratamiento de aguas residuales de los cascos poblados, centros urbanos, industrias y agro industrias representativas. d). Obras de ocupación de cauces, playas y lechos  Jornada: Tiempo Completo 38 Horas Semanales Horario: Disponibilidad de Tiempo/Sujeto a la entidad Duración de la Práctica: 5 Meses</t>
  </si>
  <si>
    <t>300495-104</t>
  </si>
  <si>
    <t>300495-105</t>
  </si>
  <si>
    <t>Programa de gobierno: Estado Joven. Plaza : Estado Joven Practicante de Trabajo Social y/o afines  Entidad: Corporación Autónoma Regional de Cundinamarca  Experiencia : No requiere   Formación Trabajo Social y/o afines  COMPETENCIAS COMPLEMENTARIAS: Excel, Word, Power Point, Argis o similares, etc.  DESCRIPCIÓN DE ACTIVIDADES A REALIZAR:  1. Apoyó en las actividades de planificación y ejecución relacionadas con el componente social. 2. Apoyó en la implementación del proceso de participación o estrategia de participación. 3. Apoyó en los mecanismos de participación de los PORH referentes a consulta previa, estrategia de participación, censo de usuarios, sentencias, audiencias públicas, mesas de trabajo y/o todo lo referente al recurso hídrico. 4. Apoyó en la identificación, revisión, organización y clasificación derivada de la información en las acciones previas referentes al alistamiento institucional, identificación de actores, conflictos de agua y todo lo referente al recurso hídrico en el componente social, así como al planteamiento de estrategias para su atención. 5. Apoyó en la socialización, trabajo de campo y articulación del instrumento PORH en el territorio CAR.   Jornada: Tiempo Completo 38 Horas Semanales Horario: Disponibilidad de Tiempo/Sujeto a la entidad Duración de la Práctica: 5 Meses</t>
  </si>
  <si>
    <t>300495-106</t>
  </si>
  <si>
    <t>219932-74069</t>
  </si>
  <si>
    <t>Corporación de la Industria Aeronáutica Colombiana S.A.</t>
  </si>
  <si>
    <t>Programa de gobierno: Estado Joven. Plaza: Estado Joven Practicante de Ingeniería Electrónica o Ingeniería aeronáutica. Entidad Publica: CORPORACIÓN DE LA INDUSTRIA AERONÁUTICA COLOMBIANA S.A. - Laboratorio de aviónica y accesorios. Experiencia: No requiere. Formación: Ingeniería Electrónica o Ingeniería aeronáutica. Conocimientos Adicionales: Nivel medio de inglés, herramientas office, diseño CAD. Actividades a realizar: - Acompañamiento y el desarrollo de órdenes de ingeniería para los diferentes proyectos de modernización de aviónica en aeronaves y para los procesos de control calidad del laboratorio. Jornada: Tiempo Completo 38 Horas Semanales. Modalidad presencial. Horario: Disponibilidad de Tiempo/Sujeto a la entidad Duración de la Práctica: 5 Meses</t>
  </si>
  <si>
    <t>219932-74072</t>
  </si>
  <si>
    <t>Programa de gobierno: Estado Joven. Plaza: Estado Joven Practicante de Ingeniería Mecánica. Entidad Publica: CORPORACIÓN DE LA INDUSTRIA AERONÁUTICA COLOMBIANA S.A. - DIRECCION DE PRODUCCION - DISEÑO Y DESARROLLO. Experiencia: No requiere. Formación: Ingeniería Mecánica. Conocimientos Adicionales: Manejo de software CAD (Catia/Solid Edge/Solid Works) software CAE (ANSYS módulos estructurales), paquetes office. Ingles B1. Actividades a realizar: 1. Apoyar la generación de soluciones de ingeniería para los proyectos. desde las etapas de definición del diseño hasta las etapas de industrialización. 2. Generación de documentación técnica como estudios y reportes de ingeniería, órdenes de Ingeniería y paso a paso de procedimientos técnicos, Instructivos, Manuales de fabricación, Operación y mantenimiento. Jornada: Tiempo Completo 38 Horas Semanales. Modalidad presencial y virtual. Horario: Disponibilidad de Tiempo/Sujeto a la entidad Duración de la Práctica: 5 Meses</t>
  </si>
  <si>
    <t>219932-74070</t>
  </si>
  <si>
    <t>Programa de gobierno: Estado Joven. Plaza: Estado Joven Practicante de Seguridad y Salud en el trabajo Entidad Publica: CORPORACIÓN DE LA INDUSTRIA AERONÁUTICA COLOMBIANA S.A. - Seguridad Integral – Seguridad y Salud en el Trabajo. Experiencia: No requiere. Formación: Seguridad y Salud en el trabajo Conocimientos Adicionales: Manejo de Office. Actividades a realizar: 1. Apoyar el desarrollo de los planes y programas del Sistema de Gestión de Seguridad y Salud en el Trabajo. 2. Supervisar actividades operativas y servir de apoyo para los requerimientos del personal.  3. Realizar actividades de inspección para detectar actos y condiciones inseguras.  4. Apoyar las actividades de archivo del área de Seguridad y Salud en el Trabajo Jornada: Tiempo Completo 38 Horas Semanales. Modalidad presencial. Horario: Disponibilidad de Tiempo/Sujeto a la entidad Duración de la Práctica: 5 Meses</t>
  </si>
  <si>
    <t>219932-74068</t>
  </si>
  <si>
    <t>Programa de gobierno: Estado Joven. Plaza: Estado Joven Practicante de Administración de empresas, archivística o Gestión documental. Entidad Publica: CORPORACIÓN DE LA INDUSTRIA AERONÁUTICA COLOMBIANA S.A. - Grupo Almacén- Dirección Logística Aeronáutica Experiencia: No requiere. Formación:  Archivística o Gestión documental. Conocimientos Adicionales: Manejo de Office. Actividades a realizar: 1. Realizar oficios, actas, informes mediante el sistema de documentación de la Entidad. 2. Guardar los archivos en un lugar accesible. 3. Escanear y enviar documentos a las dependencias. 4. Entrega de documentación del área a las dependencias interesadas. Jornada: Tiempo Completo 38 Horas Semanales. Modalidad presencial. Horario: Disponibilidad de Tiempo/Sujeto a la entidad Duración de la Práctica: 5 Meses</t>
  </si>
  <si>
    <t>219932-74071</t>
  </si>
  <si>
    <t>Programa de gobierno: Estado Joven. Plaza: Estado Joven Practicante de Administración de empresas, archivística o Gestión documental, Talento Humano. Entidad Publica: CORPORACIÓN DE LA INDUSTRIA AERONÁUTICA COLOMBIANA S.A. - Grupo Talento Humano. Experiencia: No requiere. Formación: Administración de empresas, archivística o Gestión documental, Talento Humano. Conocimientos Adicionales: Manejo de Office. Actividades a realizar: 1. Apoyo en control Documental de las Hojas de Vida 2. Apoyo en perfilamiento de hojas de vida 3. Validación de Documentación entregada para procesos de selección 4. Elaboración de Oficios 5. Elaboración de Certificados laborales. 6. Apoyo en labores asistenciales a la Coordinación de Talento Humano Jornada: Tiempo Completo 38 Horas Semanales. Modalidad presencial. Horario: Disponibilidad de Tiempo/Sujeto a la entidad Duración de la Práctica: 5 Meses</t>
  </si>
  <si>
    <t>1626040347-33</t>
  </si>
  <si>
    <t>Corte Constitucional</t>
  </si>
  <si>
    <t>Programa de gobierno: Estado Joven. Plaza: Estado Joven Practicante de Administración de empresas o Administración Pública Entidad Publica: Rama Judicial /Corte constitucional  Experiencia: No requiere. Formación: Administración de empresas o Administración Pública  Conocimientos Adicionales: Dominio de Office y herramientas de trabajo colaborativo en la nube. Conocimiento sobre Sector Público. Deseable: Inglés básico a intermedio, por lo menos a nivel de lectura y escritura.  Funciones:  En el marco del diseño, elaboración e implementación de proyectos, la Corte Constitucional requiere de uno (1) practicante del programa académico de pregrado “Administración de empresas” o “Administración Pública”, con la finalidad de que apoye el desarrollo y ejecución de las actividades y proyectos a cargo de la Coordinación Administrativa de la Corporación. En esa medida, se busca que los estudiantes realicen, entre otras, funciones como:(I) proponer y apoyar la ejecución de los proyectos a cargo de la Coordinación Administrativa. (II) facilitar la comunicación, coordinación e intercambio de información requeridos por diferentes entidades, para el desarrollo de proyectos que afectan o impactan a la Corte Constitucional. (III) Apoyar la elaboración de la caracterización de procesos, procedimientos y manual de funciones de la Corte, (IV) elaborar diagnósticos y presentar informes al Presidente, magistrados, al Comité de Coordinación y, eventualmente, a otras unidades de la Corte Constitucional, sobre los avances y de funcionamiento de la Corte y. (V) Apoyar los procesos de gestión documental trasversales en toda la Corporación (VI) otras asociadas al objeto de la práctica  Jornada: Tiempo Completo 38 Horas Semanales Horario: Disponibilidad de Tiempo/Sujeto a la entidad Duración de la Práctica: 5 Meses</t>
  </si>
  <si>
    <t>1626040347-32</t>
  </si>
  <si>
    <t>Programa de gobierno: Estado Joven. Plaza: Estado Joven Practicante de Diseño Gráfico o Diseñado Web Entidad Publica: Rama Judicial /Corte constitucional  Experiencia: No requiere. Formación: Diseño Gráfico o Diseñado Web  Conocimientos Adicionales: Conocimientos en Adobe. Deseable con conocimientos en HTML, CSS, JavaScript, Responsive Web Design, Mobile First, Diseño UX UI, diseño web master. 4. Criterios Funciones:  La Corte Constitucional requiere un practicante del programa académico de pregrado “Diseño Gráfico “o “Diseño Web”, con la finalidad de que apoye a la Presidencia de la Corporación en la ejecución de las actividades contempladas en su estrategia de rendición de cuentas, así como en el mejoramiento de su imagen institucional. En esa medida, se busca que el/la estudiante realice, entre otras, tareas como: (I) diseñar y aplicar mejoras a los diferentes canales de comunicación de la Corte Constitucional. (II) apoyar la ejecución de las actividades de información, diálogo y responsabilidad de la estrategia de comunicaciones, divulgación y prensa de la Corte Constitucional (III) elaborar el diseño de infografías que muestren la evolución jurisprudencial de los derechos amparados por la Corte (IV) apoyar el diseño de las publicación y mensajes institucionales de la Corte Constitucional. (V) apoyar la realización de videoclips que permitan la autopromoción de la gestión de la Corte. (VI) desarrollar parámetros de mejora a la imagen institucional de la Corte Constitucional y.( (VII) Diseño e implementación de micrositios.( VIII) otras asociadas al objeto de la práctica.  Jornada: Tiempo Completo 38 Horas Semanales Horario: Disponibilidad de Tiempo/Sujeto a la entidad Duración de la Práctica: 5 Meses</t>
  </si>
  <si>
    <t>1626040347-31</t>
  </si>
  <si>
    <t>Programa de gobierno: Estado Joven. Plaza: Estado Joven Practicante de Economía -Estadística Entidad Publica: Rama Judicial /Corte constitucional  Experiencia: No requiere. Formación: Economía -Estadística Conocimientos Adicionales: Dominio de Office y herramientas de trabajo colaborativo en la nube. Conocimiento sobre Sector Público. Inglés básico a intermedio, por lo menos a nivel de lectura y escritura. Indispensable el manejo de programas estadísticos como R y STATA, deseable Power BI, Python.. Funciones:  En el marco del diseño, elaboración e implementación de proyectos, la Corte Constitucional requiere de un practicante del programa académico de pregrado en “Economía” o “Estadística”, con la finalidad de que apoye el desarrollo y ejecución de las actividades y proyectos a cargo de la Presidencia de la Corporación. En esa medida, se busca que el/la estudiante realice, entre otras, funciones como: (I) proponer y apoyar la ejecución de los proyectos a cargo de la Presidencia. (II)hacer limpieza de las bases de datos (III)procesar información para informes estadísticos (IV) Elaborar boletines estadísticos (V)) otras asociadas al objeto de la práctica  Jornada: Tiempo Completo 38 Horas Semanales Horario: Disponibilidad de Tiempo/Sujeto a la entidad Duración de la Práctica: 5 Meses</t>
  </si>
  <si>
    <t>1626040347-30</t>
  </si>
  <si>
    <t>Programa de gobierno: Estado Joven. Plaza: Estado Joven Practicante de Ingeniería Industrial, Administración Entidad Publica: Rama Judicial /Corte constitucional  Experiencia: No requiere. Formación: Ingeniería Industrial o Administración Pública Conocimientos Adicionales: Dominio de Office y herramientas de trabajo colaborativo en la nube. Conocimiento sobre Sector Público. Inglés básico a intermedio, por lo menos a nivel de lectura y escritura. Deseable manejo de programas estadísticos. Funciones:  n el marco del diseño, elaboración e implementación de proyectos, la Corte Constitucional requiere de uno (1) practicante del programa académico de pregrado “Ingeniería Industrial” o “Administración Pública”, con la finalidad de que apoye el desarrollo y ejecución de las actividades y proyectos a cargo de la Presidencia de la Corporación. En esa medida, se busca que los estudiantes realicen, entre otras, funciones como:(I) proponer y apoyar la ejecución de los proyectos a cargo de la Presidencia. (II) facilitar la comunicación, coordinación e intercambio de información requeridos por diferentes entidades, para el desarrollo de proyectos que afectan o impactan a la Corte Constitucional. (III Apoyar la elaboración de la caracterización de procesos, procedimientos y manual de funciones de la Corte, (IV) elaborar diagnósticos y presentar informes al Presidente, magistrados, al Comité de Coordinación y, eventualmente, a otras unidades de la Corte Constitucional, sobre los avances y de funcionamiento de la Corte y. (V) otras asociadas al objeto de la práctica Jornada: Tiempo Completo 38 Horas Semanales Horario: Disponibilidad de Tiempo/Sujeto a la entidad Duración de la Práctica: 5 Meses</t>
  </si>
  <si>
    <t>1626048684-15</t>
  </si>
  <si>
    <t>Defensa Civil Colombiana</t>
  </si>
  <si>
    <t>Programa de gobierno: Estado Joven. Plaza: Estado Joven practicante de Ciencias Sociales -  Antropología,Sociología y Historia   Entidad Pública: DEFENSA CIVIL COLOMBIANA  Experiencia: No requiere  Formación: Profesional en Antropología, Sociología y Historia   Conocimientos Adicionales: Enfoque en el área social, power point, excel, Word   Actividades a realizar:    Apoyar las actividades de acción social para la construcción de las directivas de atención psicosocial en emergencias y de apoyo a personas con discapacidad en emergencias, además de brindar apoyo en la realización de las actividades de dichas directivas.    Modalidad: Prensencial - Virtual  Jornada: Tiempo Completo 38 Horas Semanales    Horario: Disponibilidad de Tiempo/Sujeto a la entidad   Duración de la Práctica: 5 Meses</t>
  </si>
  <si>
    <t>1626048684-11</t>
  </si>
  <si>
    <t>Programa de gobierno: Estado Joven. Plaza: Estado Joven practicante de Trabajo social Entidad Pública: DEFENSA CIVIL COLOMBIANA  Experiencia: No requiere  Formación:  Profesional en Trabajo social y  Afines Conocimientos Adicionales:  Enfoque en el área social, manejo de power point y excel, Word    Actividades a realizar:    Apoyar las actividades de acción social para la construcción de las directivas de atención psicosocial en emergencias y de apoyo a personas con discapacidad en emergencias, además de brindar apoyo en la realización de las actividades de dichas directivas.    Modalidad: Prensencial - Virtual  Jornada: Tiempo Completo 38 Horas Semanales    Horario: Disponibilidad de Tiempo/Sujeto a la entidad   Duración de la Práctica: 5 Meses</t>
  </si>
  <si>
    <t>1626048684-13</t>
  </si>
  <si>
    <t>Programa de gobierno: Estado Joven. Plaza: Estado Joven practicante de Gestión documental / archivo Entidad Pública: DEFENSA CIVIL COLOMBIANA  Experiencia: No requiere  Formación: Técnico Laboral,Técnico Profesional,Tecnólogo o Profesional en Gestión documental / archivo Conocimientos Adicionales: Excel y Word  Actividades a realizar:    Verificar las cajas con carpetas existentes desde el año 2018 al 2019 de las actuaciones administrativas de la Defensa Civil Colombiana, foliar, adecuar la rotulación de la carpeta y caja a lo requerido por la normatividad vigente, diligenciar o actualizar el inventario documental según tabla de retención y realizar procedimiento para envió de cajas al Archivo Central.  Modalidad: Prensencial - Virtual  Jornada: Tiempo Completo 38 Horas Semanales    Horario: Disponibilidad de Tiempo/Sujeto a la entidad   Duración de la Práctica: 5 Meses</t>
  </si>
  <si>
    <t>1626048684-10</t>
  </si>
  <si>
    <t>Programa de gobierno: Estado Joven. Plaza: Estado Joven practicante de Contabilidad  Entidad Pública: DEFENSA CIVIL COLOMBIANA  Experiencia: No requiere  Formación: Técnico o Tecnólogo en el área Contable, o estudiante de Contaduría Pública (Sexto o Séptimo semestre en adelante)  Conocimientos Adicionales: Excel, Word, Power Point   Actividades a realizar:    Análisis de los bienes registrados como Propiedad, Planta y Equipo, verificando la Vida Útil, Valor en Libros, y en caso de que este último esté en cero ($0,00), emitir los respectivos listados de estos bienes para valorar acción a seguir según la Política Contable, Normas y Directrices de la Contaduría General de la Nación   Modalidad: Prensencial - Virtual  Jornada: Tiempo Completo 38 Horas Semanales    Horario: Disponibilidad de Tiempo/Sujeto a la entidad   Duración de la Práctica: 5 Meses</t>
  </si>
  <si>
    <t>1626048684-12</t>
  </si>
  <si>
    <t>Programa de gobierno: Estado Joven. Plaza: Estado Joven practicante de las ciencias del Derecho Entidad Pública: DEFENSA CIVIL COLOMBIANA  Experiencia: No requiere  Formación:  Técnico Profesional - Profesional en Derecho Conocimientos Adicionales:  Word, Excel, power point   Actividades a realizar:    Actividades propias del área solicitante, tales como proyección y revisión de respuestas a derechos de petición, proyección de memoriales y documentos de actuación en procesos judiciales así como verificación de procesos, proyección de documentos de personería jurídica y demás trámites de organizaciones de defensa civil, entre otros.  Modalidad: Prensencial - Virtual  Jornada: Tiempo Completo 38 Horas Semanales    Horario: Disponibilidad de Tiempo/Sujeto a la entidad   Duración de la Práctica: 5 Meses</t>
  </si>
  <si>
    <t>1626048684-14</t>
  </si>
  <si>
    <t>Programa de gobierno: Estado Joven. Plaza: Estado Joven practicante de Ciencias Ambientales Entidad Pública: DEFENSA CIVIL COLOMBIANA  Experiencia: No requiere  Formación: Tecnólogo o Profesional en Ingeniería Ambiental, Ingeniería Forestal,Licenciatura en Ciencias Naturales y Educación Ambiental, Tecnología en Gestión Ambiental, Tecnología en análisis Ambientales?  Conocimientos Adicionales: Procesadores de texto, software para presentaciones, navegadores de internet y otros sistemas y herramientas tecnológicas necesarias para la formación presencial.  Actividades a realizar:    Estructurar el sistema de gestión ambiental, según procedimiento técnico y normativo de acuerdo a la NTC ISO 14001-2015.  Realizar planes de mejora continua a los documentos del PIGA, PGIRS Y PGIRP, de acuerdo a la necesidad de actualización de los documentos.  Generar procesos de educación, participación y gestión ambiental, en el ámbito del desarrollo sostenible con base en las necesidades y políticas del territorio enfocados en la reforestación y recuperación ambiental.  Modalidad: Prensencial - Virtual  Jornada: Tiempo Completo 38 Horas Semanales    Horario: Disponibilidad de Tiempo/Sujeto a la entidad   Duración de la Práctica: 5 Meses</t>
  </si>
  <si>
    <t>1626044065-23</t>
  </si>
  <si>
    <t>Defensoria del Pueblo</t>
  </si>
  <si>
    <t>Programa de gobierno: Estado Joven. Plaza: Estado Joven Practicante en Derecho  Entidad Publica: Defensoría del Pueblo   Experiencia: No requiere.   Formación: Derecho  Conocimientos Adicionales: Tener conocimiento respecto a los mecanismos de protección y acciones constitucionales, tener la mínima experticia en la revisión de expedientes y manejo del sistema de a rama judicial, manejo de office, calidad humana   Actividades a realizar:   1. Realizar revisión de los expedientes en los diferentes espacios que componen la rama judicial 2. Realizar la investigación e identificación de las problemáticas ambientales asociadas a los derechos colectivos  3. Realizar la consulta de la información necesaria que se requiera al respecto de la identificación de problemáticas ambientales y el seguimiento para el cumplimiento de las ordenes judiciales 4. Apoyar la elaboración de los informes que se requiera para el cumplimiento de las ordenes judiciales 5. Apoyar la elaboración de informes respecto de la identificación de las problemáticas ambientales  6. Proyectar las solicitudes, quejas y peticiones allegadas a la delegada según las problemáticas ambientales y la vulneración de derechos colectivos  7. Apoyar la elaboración de recomendaciones a que haya lugar respecto del seguimiento de las ordenes judiciales 8. Apoyar los espacios de discusión en los temas de acuerdo con los lineamientos que se manejen en la delegada para los derechos colectivos y del ambiente 9. Apoyar las demás actividades que surjan de la investigación de problemáticas ambientales y cumplimiento de las ordenes a las cuales se les hace seguimiento.    Jornada: Tiempo Completo 38 Horas Semanales   Horario: Disponibilidad de Tiempo/Sujeto a la entidad   Duración de la Práctica: 5 Meses</t>
  </si>
  <si>
    <t>1626044065-20</t>
  </si>
  <si>
    <t>Programa de gobierno: Estado Joven. Plaza: Estado Joven Practicante en Ingeniero Industrial, Administrador de empresas, Economista  Entidad Publica: Defensoría del Pueblo   Experiencia: No requiere.   Formación: Ingeniero Industrial, Administrador de empresas, Economista  Conocimientos Adicionales: Manejo de excel (tablas dinámicas) Word, Power Point, etc   Actividades a realizar:   1. Apoyar el seguimiento al plan de adquisición y compras 2. Apoyar el seguimiento del plan de accion de la delegada 3. Apoyar el seguimiento al proceso de planeación PAA Y POES 4. Presentar informes respectivos 5. Llevar estadisticas relacionadas con los proceso de satisfacción de los participantes en las capacitaciones 6. Apoyar a contratistas  Jornada: Tiempo Completo 38 Horas Semanales   Horario: Disponibilidad de Tiempo/Sujeto a la entidad   Duración de la Práctica: 5 Meses</t>
  </si>
  <si>
    <t>1626044065-29</t>
  </si>
  <si>
    <t>Programa de gobierno: Estado Joven. Plaza: Estado Joven Practicante en Ciencias humanas o sociales como Sociología, Filosofía o a fines,   Entidad Publica: Defensoría del Pueblo   Experiencia: No requiere.   Formación: Ciencias humanas o sociales como Sociología, Filosofía o a fines,   Conocimientos Adicionales: Conocimientos en derechos humanos, excelentes relaciones interpersonales y actitud de servicio, uso eficaz de las tecnologías, de la información y la comunicación, capacidad de trabajo en equipo, respeto, tolerancia y liderazgo     Actividades a realizar:   1. Apoyar en la elaboración de las propuestas legislativas relacionadas con derechos humanos y empresas 2.  Apoyar las estrategias de promoción y divulgación para la difusión de contenido y alcance de los instrumentos para la protección respeto y reparación en materia de derechos humanos y empresas  3. Apoyar estudios e investigaciones que den cuenta del estado de realización de los derechos humanos en desarrollo de actividades empresariales     Jornada: Tiempo Completo 38 Horas Semanales   Horario: Disponibilidad de Tiempo/Sujeto a la entidad   Duración de la Práctica: 5 Meses</t>
  </si>
  <si>
    <t>1626044065-21</t>
  </si>
  <si>
    <t>Programa de gobierno: Estado Joven. Plaza: Estado Joven Practicante en Trabajo Social  Entidad Publica: Defensoría del Pueblo   Experiencia: No requiere.   Formación: Trabajo Social  Conocimientos Adicionales: Manejo de office y conocimiento y normatividad de atención y prestación de servicio al ciudadano adulto mayor y personas con enfoque diferencial en discapacidad    Actividades a realizar:   1. Escuchar , orientar, direccionar y realizar acompañamiento al interior del CAC al ciudadano adulto mayor y personas con enfoque diferencial en discapacidad con el fin de garantizar su atención preferencial por parte de los funcionarios y contratistas 2. Tramitar solicitudes en el sistema de información de la entidad relacionada con la temática de adulto mayor y personas con discapacidad  3. Tramitar derechos de petición relacionados con la temática anterior 4. Realizar acompañamiento a las victimas del conflicto armado   Jornada: Tiempo Completo 38 Horas Semanales   Horario: Disponibilidad de Tiempo/Sujeto a la entidad   Duración de la Práctica: 5 Meses</t>
  </si>
  <si>
    <t>1626044065-25</t>
  </si>
  <si>
    <t>Programa de gobierno: Estado Joven. Plaza: Estado Joven Practicante en Derecho  Entidad Publica: Defensoría del Pueblo   Experiencia: No requiere.   Formación: Derecho  Conocimientos Adicionales: Conocimiento en derechos humanos, D Constitucional, contratación estatal, D penal   Actividades a realizar:   1.Proyectar solicitudes relacionadas con la prestación del servicio de la defensoría publica  2. Proyectar respuestas a derechos de petición y tutelas relacionadas con la prestación del servicio de la defensoría publica  3. Apoyo jurídico precontractual para la contratación de servicios profesionales en la dirección nacional de la defensoría publica  4. Solicitar y consolidar estadísticas relacionadas con la prestación del servicio de defensoría publica   Jornada: Tiempo Completo 38 Horas Semanales   Horario: Disponibilidad de Tiempo/Sujeto a la entidad   Duración de la Práctica: 5 Meses</t>
  </si>
  <si>
    <t>1626044065-26</t>
  </si>
  <si>
    <t>Programa de gobierno: Estado Joven. Plaza: Estado Joven Practicante en Ciencias sociales y humanas, Ciencias de la educación, economía, administración, contaduría y a fines Estadística y a fines, Ingenierías o en áreas y celosos básicos de conocimientos   Entidad Publica: Defensoría del Pueblo   Experiencia: No requiere.   Formación: Ciencias sociales y humanas, Ciencias de la educación, economía, administración, contaduría y a fines Estadística y a fines, Ingenierías o en áreas y celosos básicos de conocimientos   Conocimientos Adicionales: Constitución política, Organización del estado, norma de contratación publica, Código disciplinario único  Conocimientos básicos en derecho internacional humanitario, protección de los derechos humanos en el ámbito estatal  Manejo y elaboración de indicadores sociales  Aprendizaje continuo, experticia profesional, trabajo en equipo y colaboración e innovación  Manejo de excel, word y power point  Actividades a realizar:   1.Contestar las peticiones (asesorías, orientaciones, solicitudes y quejas) presentadas por los ciudadanos con el fin de proteger los derechos humanos de la ciudadanía en general y de quienes acudan a la entidad en particular 2. Clasificar las solicitudes quejas y peticiones que reciba la defensoría regional por vulneración de los derechos humanos en sistema de información establecido  3. Registrar y mantener actualizados los sistemas de información misionales con el fin de tener una lectura actual  sobre la problemática en derechos humanos    Jornada: Tiempo Completo 38 Horas Semanales   Horario: Disponibilidad de Tiempo/Sujeto a la entidad   Duración de la Práctica: 5 Meses</t>
  </si>
  <si>
    <t>1626044065-27</t>
  </si>
  <si>
    <t>Programa de gobierno: Estado Joven. Plaza: Estado Joven Practicante en Estado Joven Practicante en Economía, Matemática, Ingeniería, Finanzas, contaduría pública, Ingeniería financiera   Entidad Publica: Defensoría del Pueblo   Experiencia: No requiere.   Formación:  Economía, Matemática, Ingeniería, Finanzas, contaduría pública, Ingeniería financiera   Conocimientos Adicionales: Comprensión de lectura, Herramientas ofimáticas (excel avanzado) Manejo de herramientas estadísticas    Actividades a realizar:   1. Atender las solicitudes y recomendaciones que haga la delegada y sus asesores con la mayor prontitud 2. Apoyar la recolección, verificación y analisis de la información relacionada con la situación de niños, niñas y adolescentes y personas mayores 3. Participar el seguimiento a los indicadores referentes a los temas e investigaciones priorizadas por la delegada con relación a la situación de derechos de niños, niñas y adolescentes y personas mayores 4. Acompañar la elaboración de analisis cuantitativos y cualitativos de información para la construcción de insumos relacionados con la situación de derechos de niños, niñas y adolescentes y personas mayores 5. Apoyar la construcción de bases de datos relacionados con la situación de derechos de la infancia, la juventud y personas mayores 6.Apoyar las actividades desarrolladas por la delegada para la infancia, la juventud y el adulto mayor  Jornada: Tiempo Completo 38 Horas Semanales   Horario: Disponibilidad de Tiempo/Sujeto a la entidad   Duración de la Práctica: 5 Meses</t>
  </si>
  <si>
    <t>1626044065-22</t>
  </si>
  <si>
    <t>Programa de gobierno: Estado Joven. Plaza: Estado Joven Practicante en Economía  Entidad Publica: Defensoría del Pueblo   Experiencia: No requiere.   Formación: Economía  Conocimientos Adicionales: Conocimientos básicos de la constitución politica publica de atención y reparación a las victimas (ley 1448 de 2011 y sus decretos ley 4633, 4634 y 4635) respecto a poblaciones vulnerables o étnicas indigenas, afrocolombianos, raizales, palanqueros  Manejo de paquete office (excel, Power Point, Word y acces    Actividades a realizar:   1.Levantas información estadística de fuentes primarias y secundarias relacionadas con violaciones a los derechos diferenciales étnicos, DDHH y DIH de acuerdo con lo que requiere la delegada  2. Analizar y consolidar información relacionada con violación a derechos diferenciales étnicos DDHH y DIH de acuerdo con lo que requiere la delegada 3. Construir bases de datos y apoyar la elaboración de indicadores para el análisis de la información cuantitativa y cualitativa relacionada con violación a derechos diferenciales étnicos DDHH y DIH de acuerdo con lo que requiere la delegada  Jornada: Tiempo Completo 38 Horas Semanales   Horario: Disponibilidad de Tiempo/Sujeto a la entidad   Duración de la Práctica: 5 Meses</t>
  </si>
  <si>
    <t>1626044065-28</t>
  </si>
  <si>
    <t>Programa de gobierno: Estado Joven. Plaza: Estado Joven Practicante en Ciencias sociales, Abogado, Sociólogo, Antropólogo y carreras afines   Entidad Publica: Defensoría del Pueblo   Experiencia: No requiere.   Formación: Ciencias sociales, Abogado, Sociólogo, Antropólogo y carreras afines   Conocimientos Adicionales:  Manejo de paquete office, Conocimientos básicos en derechos humanos y de la funciones de la defenssoría del pueblo    Actividades a realizar:   1. Apoyar en la compilación de la información remitida por el equipo territorial de la delegada para los derechos de la población en movilidad humana sobre la situación de la población en el marco de los derechos línea de trabajo de la delegada (Desplazamiento y migración) 2. Apoyar en el análisis de la información regional de la población en la situación de movilidad humana sobre la situación de la población en el marco de los derechos línea de trabajo de la delegada (Desplazamiento y migración) 3. Apoyar al grupo administrativo de la delegada para los derechos de la población en movilidad humana en aspectos relacionados con el seguimiento al plan de acción anual de la delegada  Jornada: Tiempo Completo 38 Horas Semanales   Horario: Disponibilidad de Tiempo/Sujeto a la entidad   Duración de la Práctica: 5 Meses</t>
  </si>
  <si>
    <t>1626044065-24</t>
  </si>
  <si>
    <t>Programa de gobierno: Estado Joven. Plaza: Estado Joven Practicante en Sociología, trabajo social, politólogo,  Licenciado en ciencias sociales  Entidad Publica: Defensoría del Pueblo   Experiencia: No requiere.   Formación: Sociología, trabajo social, politólogo,  Licenciado en ciencias sociales  Conocimientos Adicionales:  1. Politicas - Estado, Constitución politica, organización del estado 2. Misionales institucionales, conocimientos en derechos humanos 3. Competencias comportamentales: Aprendizaje continuo, experticia profesional, trabajo en equipo y colaboración, creatividad e innovación  4. Office  Actividades a realizar:   1. Apoyar las actividades relacionadas con la divulgación de derechos humanos que adelanta la Dirección nacional tanto como para funcionarios como para la ciudadanía, en medios digitales, impresos y presenciales 2. Contribuir en el diseño e implementación de los planes formación  y capacitación que adelante la dirección en materia de derechos humanos dirigidos a diferentes grupos poblaciones tales como niños y niñas, victimas del conflicto armado veedores ciudadanos 3. Contribuir en la construcción de los lineamientos de la actuación diferencial en entornos educativos de primaria básica 4. Apoyar la implementación y sistematización de la estrategia del defensor estudiantil en las instituciones educativas    Jornada: Tiempo Completo 38 Horas Semanales   Horario: Disponibilidad de Tiempo/Sujeto a la entidad   Duración de la Práctica: 5 Meses</t>
  </si>
  <si>
    <t>337836-79217</t>
  </si>
  <si>
    <t>Departamento Administrativo de la Función Pública</t>
  </si>
  <si>
    <t>Programa de gobierno: Estado Joven. Plaza: Estado Joven Practicante de Administracion de empresas, Ingeniería Industrial  Entidad Publica: Departamento Administrativo de la Función Pública/Grupo de Gestión Humana  Experiencia: No requiere.  Formación: Administracion de empresas, Ingeniería Industrial  Conocimientos Adicionales: Manejo de Word, manejo Excel, herramienta Teams, Power Point  Actividades a realizar:  Apoyar la ejecución del programa de bienestar social e incentivos de la entidad. Apoyar con la elaboración de contenido y difusión de piezas de comunicación relacionados a temáticas de bienestar y las actividades del programa. Diseñar y ejecutar la actividad alusiva al código de integridad de la entidad para promover los valores institucionales. Apoyar con el aporte de iniciativas para la selección de los mejores servidores de carrera por nivel jerárquico, libre nombramiento y equipos de trabajo  Jornada: Tiempo Completo 38 Horas Semanales  Horario: Disponibilidad de Tiempo/Sujeto a la entidad  Duración de la Práctica: 5 Meses</t>
  </si>
  <si>
    <t>337836-79216</t>
  </si>
  <si>
    <t>Programa de gobierno: Estado Joven. Plaza: Estado Joven Practicante de Administracion Publica, Administracion de empresas, Ingenieria Industrial  Entidad Publica: Departamento Administrativo de la Función Pública/Grupo de Gestión Humana  Experiencia: No requiere.  Formación: Administracion Publica, Administracion de empresas, Ingenieria Industrial  Conocimientos Adicionales: Manejo de office, Manejo de Excel, Manejo de Word, Manejo de la herramienta TEAMS  Actividades a realizar:  1. Difusión de cursos y capacitaciones que respondan a las necesidades del PIC, en las competencias del ser, saber y hacer. De conformidad con los 4 ejes: Valor Público, Gobernanza para la Paz, Gestión del Conocimiento y Transformación Digital. 2. Buscar cursos gratuitos para los servidores públicos, que respondan a las necesidades del PIC. 3. Realizar seguimiento y monitoreo de las actividades del PIC. 4. Llevar a cabo el apoyo logístico en el desarrollo de los cursos y capacitaciones ofrecidos por la entidad. 5. Apoyo en diferentes funciones que sean asignadas dentro del marco del Plan de capacitación  Jornada: Tiempo Completo 38 Horas Semanales  Horario: Disponibilidad de Tiempo/Sujeto a la entidad  Duración de la Práctica: 5 Meses</t>
  </si>
  <si>
    <t>337836-79218</t>
  </si>
  <si>
    <t>Programa de gobierno: Estado Joven. Plaza: Estado Joven Practicante de Administración Pública  Entidad Publica: Departamento Administrativo de la Función Pública/ Secretaria General  Experiencia: No requiere.  Formación: Administración Pública  Conocimientos Adicionales: Manejo de office y Outlook.  Actividades a realizar:  1. Generar y articular estrategias que optimicen los procesos y procedimientos de los grupos internos de la Secretaria General. 2. Definir metodologías para la ejecución y seguimiento de los procesos y procedimientos de los grupos internos de la Secretaria General. 3. Sugerir estrategias y/o herramientas en la implementación de los procesos y procedimientos de los grupos internos de la Secretaria General priorizando el uso de TIC y la simplificación de trámites. 4. Apoyar en las actividades y componentes liderados por la Secretaría General o sus grupos internos de trabajo.  Jornada: Tiempo Completo 38 Horas Semanales  Horario: Disponibilidad de Tiempo/Sujeto a la entidad  Duración de la Práctica: 5 Meses</t>
  </si>
  <si>
    <t>337836-79214</t>
  </si>
  <si>
    <t>Programa de gobierno: Estado Joven. Plaza: Estado Joven Practicante de Comunicación social o lingüista  Entidad Publica: Departamento Administrativo de la Función Pública/ Dirección de Participación, Transparencia y Servicio al Ciudadano  Experiencia: No requiere.  Formación: Comunicación social o lingüista  Conocimientos Adicionales: Manejo de office  Actividades a realizar:  Apoyo en el análisis de documentos públicos priorizados de las diferentes entidades, en términos de lenguaje, estructura y formato, para su posterior retroalimentación Apoyo en la “traducción” a lenguaje claro de documentos complejos que permita la generación de nuevas propuestas -más creativas y cercanas al ciudadano-, para que los diferentes grupos de valor los puedan comprender Apoyo en la formulación y desarrollo de actividades pedagógicas para servidores públicos que permitan el desarrollo de habilidades comunicativas, especialmente escritas, de tal manera que se fomente el uso del lenguaje claro Participación en las mesas de trabajo con entidades públicas, universidades y sociedad civil, para la realización de actividades de cocreación que fomenten la participación y la generación de acciones o estrategias de lenguaje claro. Apoyo en la realización de artículos, boletines de prensa y/o informes relacionados con la estrategia, para medios internos y externos.  Jornada: Tiempo Completo 38 Horas Semanales  Horario: Disponibilidad de Tiempo/Sujeto a la entidad  Duración de la Práctica: 5 Meses</t>
  </si>
  <si>
    <t>337836-79215</t>
  </si>
  <si>
    <t>Programa de gobierno: Estado Joven. Plaza: Estado Joven Practicante de Economía, Estadística  Entidad Publica: Departamento Administrativo de la Función Pública/Dirección de Participación, Transparencia y Servicio al Ciudadano  Experiencia: No requiere.  Formación:Economía, Estadística  Conocimientos Adicionales: Competencia en análisis avanzado de datos y lenguajes de procesamiento de datos como Python, R y Stata o similares. Capacidad con herramientas de inteligencia empresarial, mapeo y visualización de datos como PowerBI o Tableau  Actividades a realizar:  1. Procesar, depurar y analizar la información asociada a las políticas de participación ciudadana en la gestión pública, Integridad, servicio al ciudadano y transparencia y acceso a la información 2. Apoyar el diseño y validación de indicadores que permitan evaluar la evolución de aspectos particulares de las políticas de participación ciudadana en la gestión pública, Integridad, servicio al ciudadano y transparencia y acceso a la información 3. Acompañar la estructuración de los procesos de recolección de información necesarios para el desarrollo de diagnósticos específicos. 4. Desarrollo de herramientas de visualización de la información generada en la dirección.  Jornada: Tiempo Completo 38 Horas Semanales  Horario: Disponibilidad de Tiempo/Sujeto a la entidad  Duración de la Práctica: 5 Meses</t>
  </si>
  <si>
    <t>337836-79210</t>
  </si>
  <si>
    <t>Programa de gobierno: Estado Joven. Plaza: Estado Joven Practicante de Estadística, Matemáticas, Economía, o Ingeniería industrial  Entidad Publica: Departamento Administrativo de la Función Pública/ Dirección de Desarrollo Organizacional  Experiencia: No requiere.  Formación: Estadística, Matemáticas, Economía, o Ingeniería industrial  Conocimientos Adicionales: Excel avanzado (principalmente), Power BI (deseado), Phyton, Stata, R, SPSS (Plus)  Actividades a realizar:  Apoyar el desarrollo de las actividades del modelado estadístico, construcción, recolección, procesamiento y análisis de resultados, y de difusión del índice de productividad  Extraer, procesar, agrupar e interpretar la información (variables y datos) y resultados estadísticos obtenidos, de las fuentes de información seleccionadas por el índice.  Jornada: Tiempo Completo 38 Horas Semanales  Horario: Disponibilidad de Tiempo/Sujeto a la entidad  Duración de la Práctica: 5 Meses</t>
  </si>
  <si>
    <t>337836-79213</t>
  </si>
  <si>
    <t>Programa de gobierno: Estado Joven. Plaza: Estado Joven Practicante de Ingeniería Industrial, Ingeniería De Sistemas  Entidad Publica: Departamento Administrativo de la Función Pública/ Dirección de Empleo Público  Experiencia: No requiere.  Formación: Ingeniería Industrial, Ingeniería De Sistemas  Conocimientos Adicionales: Alto nivel de apropiación tecnológica e interés por el mundo digital. interés por la investigación  Actividades a realizar:  1. Investigar las herramientas, prácticas, tendencias en materia de transformación digital del empleo 2. Investigar los marcos regulatorios a lugar en materia de transformación digital del empleo 3. Documentar de acuerdo a estándares académicos e investigativos las revisiones de literatura, metodológicas y regulatorias sobre transformación digital del empleo 4. Desarrollar una propuesta de integración del resultado de la investigación con las herramientas y la información disponible por parte de Función Pública.  Jornada: Tiempo Completo 38 Horas Semanales  Horario: Disponibilidad de Tiempo/Sujeto a la entidad  Duración de la Práctica: 5 Meses</t>
  </si>
  <si>
    <t>337836-79212</t>
  </si>
  <si>
    <t>Programa de gobierno: Estado Joven. Plaza: Estado Joven Practicante de Ingeniería industrial, administración de empresas, economía, ciencia política, administración pública  Entidad Publica: Departamento Administrativo de la Función Pública/ Dirección de Empleo Público  Experiencia: No requiere.  Formación: Ingeniería industrial, administración de empresas, economía, ciencia política, administración pública  Conocimientos Adicionales: Paquete office, énfasis en excel  Actividades a realizar:  Apoyar al grupo de Asesoría y Gestión en el levantamiento y consolidación de información reportada por las entidades en las matrices y planes de autodiagnóstico de Gestión Estratégica del Talento Humano Apoyar al seguimiento mensual de reporte de la meta de Gestión Estratégica del Talento Humano Proponer y liderar mecanismos de seguimiento a la meta misional de Estrategias de talento humano innovadoras Apoyar la difusión de las herramientas de la Política de talento humano  Jornada: Tiempo Completo 38 Horas Semanales  Horario: Disponibilidad de Tiempo/Sujeto a la entidad  Duración de la Práctica: 5 Meses</t>
  </si>
  <si>
    <t>337836-79211-P1</t>
  </si>
  <si>
    <t>Programa de gobierno: Estado Joven. Plaza: Estado Joven Practicante de Ingeniería Industrial, Administración De Empresas, Economía, Ciencia Política, Administración Pública  Entidad Publica: Departamento Administrativo de la Función Pública/ Dirección de Empleo Público  Experiencia: No requiere.  Formación: Ingeniería Industrial, Administración De Empresas, Economía, Ciencia Política, Administración Pública  Conocimientos Adicionales: Paquete Office, Énfasis En Excel. Nivel De Inglés Intermedio  Actividades a realizar:  1. Apoyar al grupo de Análisis y Política en la recaudación y análisis de cifras en materia de empleo público de acuerdo al instrumento de recolección 2. Apoyar al monitoreo del Programa Estado Joven según las competencias de Función Pública 3. Apoyar en el análisis de la nueva convocatoria del Programa Estado Joven 4. Apoyar en el diseño y estudio de estrategias para la vinculación de más jóvenes al servicio público 5. Apoyar la gestión internacional de la Dirección de Empleo Público cuando haya lugar  Jornada: Tiempo Completo 38 Horas Semanales  Horario: Disponibilidad de Tiempo/Sujeto a la entidad  Duración de la Práctica: 5 Meses</t>
  </si>
  <si>
    <t>337836-79211-P2</t>
  </si>
  <si>
    <t>322442-51770</t>
  </si>
  <si>
    <t>Programa de gobierno: Estado Joven. Plaza: Estado Joven Practicante de Núcleo Básico del conocimiento en Administración, Economía, Contaduría y afines. Ingeniería Administrativa y afines, Ing. Industrial y afines.   Entidad Publica: Departamento Administrativo Nacional de Estadística – DANE - Dirección Territorial Central – Bogotá  Experiencia: No requiere.  Formación: Profesional Núcleo Básico del conocimiento en Administración, Economía, Contaduría y afines. Ingeniería Administrativa y afines, Ing. Industrial y afines.   Conocimientos Adicionales:   1. Trabajo en equipo. 2. Comunicación 3. Adaptabilidad 4. Creatividad e innovación. 5. Relaciones interpersonales. 6. Colaboración. 7. Ofimática básica (Excel, Word, Power point, Outlook)  Actividades a realizar:   1. Apoyar las actividades de preparación y puesta en marcha de las operaciones estadísticas, de acuerdo con los procedimientos establecidos. 2. Participar en la elaboración de los reportes e informes relacionados con los procesos operativos, logísticos y técnicos requeridos. 3. Apoyar la digitalización de documentos asignados, que se publican en las diferentes plataformas que se utilizan en la Territorial, atendiendo las directrices impartidas por la Coordinación Administrativa y Operativa de la Territorial. 4. Apoyar la elaboración de carnets, toma de fotografías y reporte de las mismas al responsable en el DANE Central según las indicaciones dadas.  5. Apoyar la elaboración, revisión y consolidación de los cuadros de requerimientos del personal a contratar para las operaciones estadísticas. 6. Apoyar la elaboración los tableros de control y seguimiento requeridos para las investigaciones de la DTC asignadas. 7. Apoyar la verificación de información relacionada con las cuentas de cobro asignadas, según los lineamientos de la Territorial. 8. Apoyar la verificación de la calidad y oportunidad de los registros aportados en los controles de riesgo del proceso, según las indicaciones suministradas. 9. Asistir en la revisión y consolidación de la información, relacionada con la cobertura, calidad y oportunidad de las operaciones estadísticas según los procedimientos de la Territorial.  10. Apoyar la implementación de las TRD de acuerdo con los procesos desarrollados en la Dirección Territorial Central.  Jornada: Tiempo Completo 38 Horas Semanales   Horario: Disponibilidad de Tiempo/Sujeto a la entidad   Duración de la Práctica: 5 Meses</t>
  </si>
  <si>
    <t>322442-51772</t>
  </si>
  <si>
    <t>Programa de gobierno: Estado Joven. Plaza: Estado Joven Practicante de Núcleo Básico del Conocimiento en Economía  Entidad Publica: Departamento Administrativo Nacional de Estadística – DANE - DIRECCIÓN DEL DEPARTAMENTO – GIT ENFOQUE DIFERENCIAL E INTERSECCIONAL  Experiencia: No requiere.  Formación: Profesional Núcleo Básico del Conocimiento en Economía  Conocimientos Adicionales:   1. Trabajo en equipo. 2. Comunicación 3. Adaptabilidad 4. Creatividad e innovación. 5. Relaciones interpersonales. 6. Ofimática básica (Excel, Word, Power point, Outlook)  Actividades a realizar:   1. Apoyar la gestión de información para la elaboración de productos de divulgación estratégica con enfoque diferencial e interseccional.  2. Realizar revisiones de documentos de divulgación de estadísticas con enfoque diferencial e interseccional. 3. Brindar apoyo, en lo referente a la compilación, revisión y retroalimentación de propuestas y productos para la inclusión de enfoque diferencial e interseccional.  4. Elaborar cuadros, gráficas y presentaciones según requerimientos del Tutor.  5. Elaborar contenidos de análisis demográfico con la información proveniente de operaciones estadísticas del DANE para fortalecer la estrategia de divulgación de estadísticas con enfoque diferencial e interseccional.  Jornada: Tiempo Completo 38 Horas Semanales   Horario: Disponibilidad de Tiempo/Sujeto a la entidad   Duración de la Práctica: 5 Meses</t>
  </si>
  <si>
    <t>322442-51774</t>
  </si>
  <si>
    <t>Programa de gobierno: Estado Joven. Plaza: Estado Joven Practicante de Núcleo Básico del Conocimiento en Economía  Entidad Publica: Departamento Administrativo Nacional de Estadística – DANE - DIRECCIÓN DEL DEPARTAMENTO – GIT POBREZA  Experiencia: No requiere.  Formación: Profesional Núcleo Básico del Conocimiento en Economía  Conocimientos Adicionales:   1. Trabajo en equipo. 2. Comunicación 3. Adaptabilidad 4. Creatividad e innovación. 5. Relaciones interpersonales. 6. Ofimática básica (Excel, Word, Power point, Outlook)  Actividades a realizar:  1. Procesar datos de la Gran Encuesta Integrada de Hogares (GEIH) para generar productos de pobreza monetaria.  2. Procesar datos de la Encuesta Nacional de Calidad de Vida (ECV) para generar productos de pobreza monetaria.  3. Apoyar con la elaboración de presentaciones de pobreza monetaria.  4. Apoyar con la elaboración de presentaciones de pobreza multidimensional.  5. Realizar revisión de cuadros de salida de información de pobreza de otros países de la región.  Jornada: Tiempo Completo 38 Horas Semanales   Horario: Disponibilidad de Tiempo/Sujeto a la entidad   Duración de la Práctica: 5 Meses</t>
  </si>
  <si>
    <t>322442-51771</t>
  </si>
  <si>
    <t>Programa de gobierno: Estado Joven. Plaza: Estado Joven Practicante de Núcleo Básico del Conocimiento en Economía  Entidad Publica: Departamento Administrativo Nacional de Estadística – DANE - DIRECCIÓN DEL DEPARTAMENTO – GIT OBJETIVOS DESARROLLO SOSTENIBLE  Experiencia: No requiere.  Formación: Profesional Núcleo Básico del Conocimiento en Economía  Conocimientos Adicionales:   1. Trabajo en equipo. 2. Comunicación 3. Adaptabilidad 4. Creatividad e innovación. 5. Relaciones interpersonales. 6. Ofimática básica (Excel, Word, Power point, Outlook)  Actividades a realizar:  1. Realizar análisis descriptivos de indicadores de seguimiento a la agenda de desarrollo sostenible, que incorpora las dimensiones social, económica y ambiental.  2. Revisión de documentos a ser publicados.  3. Diseño de propuestas acerca de presentación de los datos.  4. Revisión de literatura internacional acerca del uso de técnicas de Big Data.  5. Diseño de propuestas de medición a partir de técnicas de Big Data.  Jornada: Tiempo Completo 38 Horas Semanales   Horario: Disponibilidad de Tiempo/Sujeto a la entidad   Duración de la Práctica: 5 Meses</t>
  </si>
  <si>
    <t>322442-51773</t>
  </si>
  <si>
    <t>Programa de gobierno: Estado Joven.  Plaza: Estado Joven Practicante de Núcleo Básico del conocimiento en CARRERAS INTERNACIONALES Y AFINES (Negocios Internacionales, Relaciones Internacionales, Ciencia Política).  Entidad Publica: Departamento Administrativo Nacional de Estadística – DANE - DIRECCIÓN DEL DEPARTAMENTO – RELACIONAMIENTO NACIONAL E INTERNACIONAL  Experiencia: No requiere.  Formación: Profesional Núcleo Básico del conocimiento en CARRERAS INTERNACIONALES Y AFINES (Negocios Internacionales, Relaciones Internacionales, Ciencia Política).  Conocimientos Adicionales:   1. Excelente manejo del idioma inglés. 2. Comunicación 3. Adaptabilidad 4. Creatividad e innovación. 5. Relaciones interpersonales. 6. Trabajo en equipo. 7. Ofimática básica (Excel, Word, Power point, Outlook)  Actividades a realizar:   1. Apoyar la elaboración y consolidación de informes, matrices y relatorías, para el correcto desarrollo de las actividades de la Oficina de Relacionamiento Nacional e Internacional.  2.  Apoyar la logística pertinente para la ejecución de Misiones y Eventos Internacionales.   3. Apoyar el desarrollo de traducciones no oficiales solicitadas por la Oficina de Relacionamiento Nacional e Internacional.  4. Apoyar los procesos de Cooperación Técnica con material de investigación sobre los aspectos estadísticos en Colombia y alrededor del mundo.   5. Apoyar el seguimiento de requerimientos (oferta, demanda) que ingresen a la Oficina de Relacionamiento Nacional e Internacional. 6. Realizar revisiones de literatura y análisis sobre temas de relevancia para la participación del DANE en escenarios internacionales.                                         Jornada: Tiempo Completo 38 Horas Semanales   Horario: Disponibilidad de Tiempo/Sujeto a la entidad   Duración de la Práctica: 5 Meses</t>
  </si>
  <si>
    <t>219815-8</t>
  </si>
  <si>
    <t>Departamento Administrativo para la Prosperidad Social</t>
  </si>
  <si>
    <t>Programa de gobierno: Estado Joven. Plaza: Estado Joven Practicante de Administración Pública, Administración de Empresas, Ingeniería Industrial, Contaduría, Finanzas, Economía  Entidad Publica: Departamento administrativo para la prosperidad social/ Subdirección de Talento Humano   Experiencia: No requiere. Formación: Administración Pública, Administración de Empresas, Ingeniería Industrial, Contaduría, Finanzas, Economía  Conocimientos Adicionales: Herramientas ofimáticas, Ortografía y Redacción. Actividades a realizar: 1.Desarrollar actividades de planeación, ejecución y seguimiento organizadas por la Oficina de Control Interno en ejercicio de las funciones de liderazgo estratégico, prevención, gestión del riesgo y evaluación.  2.Preparar, analizar y consolidar información necesaria para la elaboración de informes relacionados con la ejecución de planes, programas y proyectos realizando seguimiento y proponiendo planes de mejora de acuerdo a los procedimientos definidos y a la normatividad aplicable.  3.Participar en los procesos de seguimiento priorizados que contribuyan a la evaluación y mejora continua del Modelo Integrado de Planeación y Gestión MIPG. 4.Contribuir al desarrollo efectivo del Plan Anual de Auditorias, Asesorías, Acompañamientos e Informes de Ley (PASI). Jornada: Tiempo Completo 38 Horas Semanales Horario: Disponibilidad de Tiempo/Sujeto a la entidad. ( Modalidad Presencial y Virtual)  Duración de la Práctica: 5 Meses</t>
  </si>
  <si>
    <t>219815-14</t>
  </si>
  <si>
    <t>Programa de gobierno: Estado Joven. Plaza: Estado Joven Practicante de Administración, Economía, Ciencia Política, Contaduría Pública, Ciencia Política, Relaciones Internacionales, Trabajo Social, Comunicación Social. Entidad Publica: Departamento administrativo para la prosperidad social/ Subdirección de Talento Humano   Experiencia: No requiere. Formación: Administración, Economía, Ciencia Política, Contaduría Pública, Ciencia Política, Relaciones Internacionales, Trabajo Social, Comunicación Social. Conocimientos Adicionales: Paquete Office-Excel Actividades a realizar: 1.Gestionar los requerimientos que en materia de apoyo para la operación, soliciten las Direcciones Regionales de Prosperidad Social. 2.Actualizar los instrumentos de seguimiento de las funciones asignadas a las direcciones regionales de acuerdo con la asistencia técnica que brinda la Oficina de Gestión Regional de acuerdo con los objetivos misionales 3.Contribuir a los procesos de verificación de la articulación entre las direcciones regionales y las demás dependencias de Prosperidad Social para garantizar una intervención territorial integral. Jornada: Tiempo Completo 38 Horas Semanales Horario: Disponibilidad de Tiempo/Sujeto a la entidad.( Modalidad presencial y virtual)  Duración de la Práctica: 5 Meses</t>
  </si>
  <si>
    <t>219815-13</t>
  </si>
  <si>
    <t>Programa de gobierno: Estado Joven. Plaza: Estado Joven Practicante de Economía, Estadística Entidad Publica: Departamento administrativo para la prosperidad social/ Subdirección de Talento Humano   Experiencia: No requiere. Formación: Economía, Estadística Conocimientos Adicionales: Herramientas ofimáticas, conocimientos en análisis cuantitativo y cualitativo de la información, conocimiento de software de procesamiento de información Actividades a realizar: 1.Analizar la información a partir de registros administrativos e información estadística de las encuestas del Departamento Administrativo Nacional de Estadística (DANE) y emitir los reportes. 2.Efectuar análisis de las cifras de pobreza en el marco de los programas que lidera la Dirección de Transferencias Monetarias Condicionadas. 3.Revisar y analizar las cifras de seguimiento de la implementación de los programas que coordina la Dirección de Transferencias Monetarias Condicionadas Jornada: Tiempo Completo 38 Horas Semanales Horario: Disponibilidad de Tiempo/Sujeto a la entidad. ( Modalidad Presencial y Virtual)  Duración de la Práctica: 5 Meses</t>
  </si>
  <si>
    <t>219815-12</t>
  </si>
  <si>
    <t>Programa de gobierno: Estado Joven. Plaza: Estado Joven Practicante de Relaciones Internacionales y Ciencias políticas Entidad Publica: Departamento administrativo para la prosperidad social / Subdirección de Talento Humano   Experiencia: No requiere. Formación: Relaciones Internacionales y Ciencias políticas Conocimientos Adicionales: Herramientas ofimáticas, Ortografía y Redacción, Idioma Ingles.  Actividades a realizar: 1.Actualizar y consolidar de mapa de aliados y ofertas disponibles  pertinentes del sector privado, de cooperación y tercer sector. 2.Redactar de documentos e informes con el análisis de los datos que soporten la toma de decisiones en el marco de la estrategia de cooperación internacional y del sector privado para la superación de la pobreza. 3.Traducir documentos e informes generados en el marco de la estrategia de cooperación internacional y del sector privado para la superación de la pobreza. Jornada: Tiempo Completo 38 Horas Semanales Horario: Disponibilidad de Tiempo/Sujeto a la entidad. ( Modalidad Presencial y Virtual)  Duración de la Práctica: 5 Meses</t>
  </si>
  <si>
    <t>219815-9</t>
  </si>
  <si>
    <t>Programa de gobierno: Estado Joven. Plaza: Estado Joven Practicante de Ciencias sociales, comunicación social, periodismo, filosofía, sociología, trabajo social, Economía, Ciencia Política, Ingeniería Industrial, Matemáticas, Licenciatura en Pedagogía, Administración Pública, Administración de Empresas, Finanzas y relaciones internacionales, Gobierno y Relaciones Internacionales, Administración Financiera, Contaduría Pública, Comercio Exterior, Negocios Internacionales o Finanzas. Entidad Publica: Departamento administrativo para la prosperidad social/ Subdirección de Talento Humano   Experiencia: No requiere. Formación: Ciencias sociales, comunicación social, periodismo, filosofía, sociología, trabajo social, Economía, Ciencia Política, Ingeniería Industrial, Matemáticas, Licenciatura en Pedagogía, Administración Pública, Administración de Empresas, Finanzas y relaciones internacionales, Gobierno y Relaciones Internacionales, Administración Financiera, Contaduría Pública, Comercio Exterior, Negocios Internacionales o Finanzas Conocimientos Adicionales: Herramientas ofimáticas, Ortografía y Redacción. Actividades a realizar: 1.Desarrollar actividades de planeación y diseño para la implementación de los programas Colombia Mayor, Compensación del IVA e Ingreso Solidario en Prosperidad Social 2.Preparar, analizar y consolidar información necesaria para la elaboración de reportes dirigidos al Congreso de la República y a entes de control con relación a la operación de los programas administrados por Prosperidad Social en el marco del Decreto Legislativo 812 de 2020. 3.Participar en las acciones de seguimiento a los compromisos adquiridos en el desarrollo de los programas administrados por Prosperidad Social en el marco del Decreto Legislativo 812 de 2020. Jornada: Tiempo Completo 38 Horas Semanales Horario: Disponibilidad de Tiempo/Sujeto a la entidad. ( Modalidad Presencial y Virtual)  Duración de la Práctica: 5 Meses</t>
  </si>
  <si>
    <t>219815-7</t>
  </si>
  <si>
    <t>Programa de gobierno: Estado Joven. Plaza: Estado Joven Practicante de Ingeniería Civil o Arquitectura Entidad Publica: Departamento administrativo para la prosperidad social/ Subdirección de Talento Humano   Experiencia: No requiere. Formación: Ingeniería Civil o Arquitectura Conocimientos Adicionales: Herramientas ofimáticas, Ortografía y Redacción. Actividades a realizar: 1.Revisar las iniciativas presentadas por las Entidades Territoriales para la financiación de obras y determinar el nivel de maduración de estos proyectos liderados por la Dirección de Infraestructura Social y Hábitat. 2.Llevar a cabo las actividades de evaluación de pre-factibilidad, viabilidad y pertinencia sobre los proyectos de infraestructura social y mejoramiento de condiciones de habitabilidad.  3.Participar en la revisión documental de los planes de sostenibilidad de los proyectos de infraestructura social y hábitat de Prosperidad Social. 4.Participar en la supervisión técnica, financiera y administrativa de los contratos y/o convenios de la Dirección de infraestructura social y hábitat en los términos de la ley 1474 de 2011 y demás normas aplicables. Jornada: Tiempo Completo 38 Horas Semanales Horario: Disponibilidad de Tiempo/Sujeto a la entidad. ( Modalidad Presencial y Virtual)  Duración de la Práctica: 5 Meses</t>
  </si>
  <si>
    <t>219815-6</t>
  </si>
  <si>
    <t>Programa de gobierno: Estado Joven. Plaza: Estado Joven Practicante de Ingeniería de Sistemas Entidad Publica: Departamento administrativo para la prosperidad social/ Subdirección de Talento Humano   Experiencia: No requiere. Formación: Ingeniería de Sistemas Conocimientos Adicionales: Herramientas ofimáticas, lenguaje de programación, Ortografía y Redacción. Actividades a realizar: 1.Desarrollar acciones que potencien la cultura de la información bajo principios de veracidad, calidad, oportunidad y transparencia 2.Participar en el diseño de una herramienta de reporte de información oficial de la entidad y el sector de la Inclusión Social y Reconciliación 3.Realizar el análisis del estado de los repositorios, sistemas, bases de la entidad, así como los mecanismos de interoperabilidad de los mismos. 4.Acompañar las mesas de trabajo que se desarrollen para concertar los indicadores de seguimiento estratégico institucional y sectorial. Jornada: Tiempo Completo 38 Horas Semanales Horario: Disponibilidad de Tiempo/Sujeto a la entidad, ( Modalidad Presencial y Virtual)  Duración de la Práctica: 5 Meses</t>
  </si>
  <si>
    <t>219815-15</t>
  </si>
  <si>
    <t>Programa de gobierno: Estado Joven. Plaza: Estado Joven Practicante de Administración, Ciencia Política, Economía, Ingeniería Industrial, Ingeniería Administrativa Entidad Publica: Departamento administrativo para la prosperidad social/ Subdirección de Talento Humano   Experiencia: No requiere. Formación: Administración, Ciencia Política, Economía, Ingeniería Industrial, Ingeniería Administrativa Conocimientos Adicionales: Herramientas ofimáticas, Ortografía y Redacción Actividades a realizar: 1.Ejecutar los procesos, procedimientos y actividades relacionadas con la administración del talento humano, de conformidad con la normatividad y lineamientos establecidos por la Subdirección de Talento Humano. 2.Participar en el seguimiento a los planes, programas y proyectos relacionados con la gestión del talento humano, de acuerdo con las directrices impartidas y la normatividad vigente  3.Proyectar los actos administrativos y estudios que se requieran para la gestión de los procesos de procesos de la Subdirección de Talento Humano, de acuerdo con los procedimientos y la normatividad vigente Jornada: Tiempo Completo 38 Horas Semanales Horario: Disponibilidad de Tiempo/Sujeto a la entidad. ( Modalidad Presencial y Virtual)  Duración de la Práctica: 5 Meses</t>
  </si>
  <si>
    <t>219815-10</t>
  </si>
  <si>
    <t>Programa de gobierno: Estado Joven. Plaza: Estado Joven Practicante de Ciencias sociales, Filosofía, Sociología, Historia Entidad Publica: Departamento administrativo para la prosperidad social/ Subdirección de Talento Humano   Experiencia: No requiere. Formación: Ciencias sociales, Filosofía, Sociología, Historia Conocimientos Adicionales: Herramientas ofimáticas, Ortografía y Redacción. Actividades a realizar: 1.Contribuir en el diseño y construcción de herramientas metodológicas para la implementación del componente de fortalecimiento social comunitario en el marco del programa de “Familias en su Tierra” liderado por Prosperidad Social.  2.Revisar los productos del componente de fortalecimiento social comunitario en el marco del programa de “Familias en su Tierra” 3.Realizar el seguimiento de los avances presentados en los Planes Operativos Anuales y de los contratos y convenios suscritos en el marco del programa de “Familias en su Tierra” liderado por Prosperidad Social.  Jornada: Tiempo Completo 38 Horas Semanales Horario: Disponibilidad de Tiempo/Sujeto a la entidad. ( Modalidad presencial y virtual) Duración de la Práctica: 5 Meses</t>
  </si>
  <si>
    <t>219815-11</t>
  </si>
  <si>
    <t>Programa de gobierno: Estado Joven. Plaza: Estado Joven Practicante de Trabajador Social, Administración de Empresas, Administración Pública Entidad Publica: Departamento administrativo para la prosperidad social/ Subdirección de Talento Humano   Experiencia: No requiere. Formación: Trabajador Social, Administración de Empresas, Administración Pública Conocimientos Adicionales: Herramientas ofimáticas, Ortografía y Redacción. Actividades a realizar: 1.Planear, organizar y gestionar oportunidades laborales de la población sujeto de atención de Prosperidad Social a través de las diferentes alianzas con el sector público y privado. 2.Analizar, clasificar y priorizar las ofertas laborales que presentan los aliados de Prosperidad Social de acuerdo con los perfiles requeridos en los programas misionales y evaluar el perfil de la población postulada. 3.Construir la central de perfiles de la población que es sujeto de atención de Prosperidad Social.  Jornada: Tiempo Completo 38 Horas Semanales Horario: Disponibilidad de Tiempo/Sujeto a la entidad. ( Modalidad Presencial y Virtual)  Duración de la Práctica: 5 Meses</t>
  </si>
  <si>
    <t>1625962495-407</t>
  </si>
  <si>
    <t>Departamento Nacional de Planeación</t>
  </si>
  <si>
    <t>Programa de gobierno: Estado Joven. Plaza:  Estado Estado Joven Practicante en Administración Pública, Ingeniería Civil, Ingeniería Industrial  Entidad Publica :Departamento Nacional de Planeación  Experiencia: No requiere.  Formación:  Administración Pública, Ingeniería Civil, Ingeniería Industrial  COMPETENCIAS COMPLEMENTARIAS : - Capacidad de análisis e investigación.  ·        Manejo de datos y buena redacción.  ·        Manejo de Excel, Word, Power Point, Publisher.  ·        Nivel de inglés medio-alto. ·        Excelente ortografía y comprensión de lectura.  1. Apoyo en el análisis de experiencias internacionales de proyectos de infraestructura con vinculación de capital privado.  2. Apoyo en la elaboración de presentaciones y documentos técnicos relacionados con el programa. 3. Apoyo en la investigación y análisis de datos en el marco de los proyectos APP, incluyendo el apoyo en el manejo de la plataforma RUAPP.  4. Apoyo en la construcción del índice de inversión privada en infraestructura. 5. Apoyo en las revisiones de proyectos estructurados por el programa . Jornada: Tiempo Completo 38 Horas Semanales Horario: Disponibilidad de Tiempo/Sujeto a la entidad Duración de la Práctica: 5 Meses</t>
  </si>
  <si>
    <t>1625962495-404</t>
  </si>
  <si>
    <t>Programa de gobierno: Estado Joven. Plaza:  Estado Joven Relaciones internacionales, Gobierno  y Ciencias Políticas, Economía con énfasis en Estadística.  Entidad Publica :Departamento Nacional de Planeación  Experiencia: No requiere.  Formación:   Relaciones internacionales, Gobierno  y Ciencias Políticas, Economía con énfasis en Estadística.   COMPETENCIAS COMPLEMENTARIAS : manejo de office, deseable manejo de Bases de datos.  Realizar revisiones de literatura sobre estudios de economía agrícola, desarrollo rural y agropecuario - Procesar información estadística (estructurada y no estructurada) - Apoyar en el análisis de información - Apoyar en la elaboración de presentaciones, elaboración de reportes y documentos técnicos -Otras tareas relacionadas con la dirección de desarrollo rural  . Jornada: Tiempo Completo 38 Horas Semanales Horario: Disponibilidad de Tiempo/Sujeto a la entidad Duración de la Práctica: 5 Meses</t>
  </si>
  <si>
    <t>1625962495-406</t>
  </si>
  <si>
    <t>Programa de gobierno: Estado Joven. Plaza : Estado Joven practicante en Finanzas y Relaciones internacionales, Finanzas y negocios internacionales, Finanzas y comercio internacional, Gobierno y relaciones internacionales  Entidad Publica :Departamento Nacional de Planeación  Experiencia: No requiere.  Formación:  IFinanzas y Relaciones internacionales, Finanzas y negocios internacionales, Finanzas y comercio internacional, Gobierno y relaciones internacionales  COMPETENCIAS COMPLEMENTARIAS : manejo de office IDIOMA Inglés deseable que lo Lea.  1. Apoyar a la SC en actividades de estructuración y seguimiento de operaciones de financiamiento externo. 2. Apoyar a la SC en las actividades de recolección, procesamiento, análisis y reporte de la información estratégica de las operaciones de financiamiento externo. 3. Apoyar a la SC en la gestión de conceptos técnicos de endeudamiento externo e interno de entidades territoriales, entidades descentralizadas del orden nacional y sus asimiladas, y entidades descentralizadas del orden territorial. 4. Apoyar a la SC en el manejo de las bases de datos existentes para la elaboración documentos, presentaciones e informes que se requieran . Jornada: Tiempo Completo 38 Horas Semanales Horario: Disponibilidad de Tiempo/Sujeto a la entidad Duración de la Práctica: 5 Meses</t>
  </si>
  <si>
    <t>1625962495-405</t>
  </si>
  <si>
    <t>Programa de gobierno: Estado Joven. Plaza:  Estado Joven practicante en Ingeniería Eléctrica Ingeniería de Petróleos Ingeniería de Minas y Metalurgia Ingeniería Ambiental Ingeniería Química Ingeniería Civil  Entidad Publica :Departamento Nacional de Planeación  Experiencia: No requiere.  Formación: Ingeniería Eléctrica Ingeniería de Petróleos Ingeniería de Minas y Metalurgia Ingeniería Ambiental Ingeniería Química Ingeniería Civil  COMPETENCIAS COMPLEMENTARIAS : Manejo de office, conocimiento y manejo de bases de datos. IDIOMA INGLÉS  LEIDO Y ESCRITO    1. Apoyo a la gestión de los proyectos liderados y/o ejecutados por la SME. 2. Apoyo al seguimiento de estudios sectoriales en temas de minas, hidrocarburos y energía. 3. Apoyo en la recolección y procesamiento de información de variables del sector para la elaboración de informes, presentaciones y/o reportes. 4. Apoyo en la revisión del sistema de gestión documental – ORFEO, con el fin de dar respuesta a las solicitudes e información que llega a la SME. 5. Apoyo en el análisis continuo de múltiples bases de datos y consolidación de información publicada del sector minero energético para la elaboración de informes, documentos, presentaciones y reportes de la SME. . Jornada: Tiempo Completo 38 Horas Semanales Horario: Disponibilidad de Tiempo/Sujeto a la entidad Duración de la Práctica: 5 Meses</t>
  </si>
  <si>
    <t>1625962495-409</t>
  </si>
  <si>
    <t>Programa de gobierno: Estado Joven. Plaza : estado Joven Practicante en Economía, Ciencia Política, Administración de Empresas  Entidad: Departamento Nacional de Planeación  Experiencia :  No requiere   Formación Economía, Ciencia Política, Administración de Empresas  COMPETENCIAS COMPLEMENTARIAS:   Básicas: Office Preferible:  Uso de base de datos como ArcGis y cualquier software SIG IDIOMA Nivel B1 en inglés (Lea, Escriba,) que sea verificable.   DESCRIPCIÓN DE ACTIVIDADES A REALIZAR:  1.Apoyar en la generación de insumos requeridos por el Grupo de Estudios Territoriales (GET) del DNP relacionados con el Kit de Planeación Territorial – KPT, Medición del Desempeño Municipal – MDM entre otros. 2.Apoyar en la recopilación y sistematización de insumos relativos al Kit de Planeación Territorial – KPT, Medición del Desempeño Municipal – MDM entre otros. 3.Asistir y acompañar a los comités asesores, reuniones asignados por el tutor de la práctica. 4.Cumplir las demás actividades relacionadas con el objeto de la práctica y que sean acordadas con el tutor. ágenes.   Jornada: Tiempo Completo 38 Horas Semanales Horario: Disponibilidad de Tiempo/Sujeto a la entidad Duración de la Práctica: 5 Meses</t>
  </si>
  <si>
    <t>1625962495-403</t>
  </si>
  <si>
    <t>Programa de gobierno: Estado Joven. Plaza:  Estado Joven practicante de Ingeniería agrícola y/o agronomía, Finanzas con conocimiento en desarrollo rural  Entidad Publica :Departamento Nacional de Planeación  Experiencia: No requiere.  Formación:  Ingeniería agrícola y/o agronomía, Finanzas con conocimiento en desarrollo rural  COMPETENCIAS COMPLEMENTARIAS : manejo de office, deseable manejo de Bases de datos.  Realizar revisiones de literatura sobre estudios de economía agrícola, desarrollo rural y agropecuario - Procesar información estadística (estructurada y no estructurada) - Apoyar en el análisis de información - Apoyar en la elaboración de presentaciones, elaboración de reportes y documentos técnicos -Otras tareas relacionadas con la dirección de desarrollo rural  . Jornada: Tiempo Completo 38 Horas Semanales Horario: Disponibilidad de Tiempo/Sujeto a la entidad Duración de la Práctica: 5 Meses</t>
  </si>
  <si>
    <t>1625962495-411</t>
  </si>
  <si>
    <t>Programa de gobierno: Estado Joven. Plaza :estado Joven practicante en Ingeniería de Sistemas Ingeniería Informática Ingeniería Electrónica   Ingeniería de Software y comunicación  Entidad: Departamento Nacional de Planeación  Experiencia :  No requiere   Formación Ingeniería de Sistemas Ingeniería Informática Ingeniería Electrónica   Ingeniería de Software  COMPETENCIAS COMPLEMENTARIAS: Básicas: Office / Preferible: Uso básico de .NET Framework, JavaScript, SQL, HTML IDIOMA INGLÉS B1  que Lea y Escriba-  DESCRIPCIÓN DE ACTIVIDADES A REALIZAR:  1.Apoyar la elaboración de la documentación relacionada con los desarrollos tecnológicos liderados por el GET. 2.Apoyar la ejecución de scripts de bases de datos sobre los diferentes ambientes de pruebas y producción. 3.Apoyar la realización de pruebas sobre los despliegues realizados para los diferentes sistemas de información que lidera el GET. 4.Asistir y acompañar a los comités asesores, reuniones asignados por el tutor. 5.Cumplir las demás actividades relacionadas con el objeto del contrato que sean acordadas con el tutor.   Jornada: Tiempo Completo 38 Horas Semanales Horario: Disponibilidad de Tiempo/Sujeto a la entidad Duración de la Práctica: 5 Meses</t>
  </si>
  <si>
    <t>1625962495-408</t>
  </si>
  <si>
    <t>Programa de gobierno: Estado Joven. Plaza : estado Joven Practicante en Comunicación social con énfasis en diseño gráfico, diseño digital y/o multimedia, o Diseñador gráfico con énfasis en desarrollo de mensajes y comunicación  Entidad: Departamento Nacional de Planeación  Experiencia :  No requiere   Formación Comunicación social con énfasis en diseño gráfico, diseño digital y/o multimedia, o Diseñador gráfico con énfasis en desarrollo de mensajes y comunicación  COMPETENCIAS COMPLEMENTARIAS:   Manejo de programas de diseño •Conocimientos de diseño •Manejo del lenguaje para la efectividad en el mensaje •Creatividad  DESCRIPCIÓN DE ACTIVIDADES A REALIZAR: 1.Identificar conceptos comunicativos para el desarrollo de presentaciones audiovisuales que requiera la Dirección de Ambiente y Desarrollo Sostenible. 2.Crear presentaciones y animaciones multimedia con historias visuales y narrativas que reflejen los logros alcanzados y la alineación de los procesos de la Dirección, con los instrumentos de planificación existentes y acuerdos con la ciudadanía. 3.Realizar el diseño de piezas gráficas en diferentes tamaños para promover contenidos de la Dirección de Ambiente y Desarrollo Sostenible en diferentes plataformas. 4.Velar por el correcto uso de la imagen, siguiendo el Manual de Identidad del Departamento Nacional de Planeación. 5.Realizar una revisión detallada de cada producto realizado para que cuente con los estándares de redacción, ortografía y permisos de uso de fotos e imágenes.   Jornada: Tiempo Completo 38 Horas Semanales Horario: Disponibilidad de Tiempo/Sujeto a la entidad Duración de la Práctica: 5 Meses</t>
  </si>
  <si>
    <t>1625962495-410</t>
  </si>
  <si>
    <t>Programa de gobierno: Estado Joven. plaza : Estado Joven practicante en Geografía, Urbanismo, estudios territorialesEntidad: Departamento Nacional de Planeación  Experiencia :  No requiere   Formación Geografía, Urbanismo  COMPETENCIAS COMPLEMENTARIAS:   estudiante con conocimientos y capacidades en análisis espacial, Sistemas de Información Geográfica, para generar bases de datos, análisis espaciales, salidas gráficas, y reportes a partir de la información espacial facilitada por diferentes entidades de orden nacional y regional.  Manejo de sistemas de información geográfica  DESCRIPCIÓN DE ACTIVIDADES A REALIZAR:  1.Asistir de manera virtual a las sesiones de trabajo y talleres convocados por la Subdirección de Ordenamiento y Desarrollo Territorial relativas al proceso de formulación de la Política General de Ordenamiento Territorial (PGOT) y Observatorio de Ordenamiento Territorial 2.Apoyar la captura y sistematización de conclusiones de los talleres con las entidades de Gobierno nacional y niveles regionales convocadas para la formulación de la PGOT 3.Apoyar la identificación de la cartografía temática de utilidad proporcionada por el Instituto Geográfico Agustín Codazzi y otras entidades de Gobierno nacional, para realizar los análisis espaciales requeridos: línea base observatorio y PGOT 4.Apoyar la realización de análisis espaciales relativos a los sistemas que estructuran el territorio colombiano.  Jornada: Tiempo Completo 38 Horas Semanales Horario: Disponibilidad de Tiempo/Sujeto a la entidad Duración de la Práctica: 5 Meses</t>
  </si>
  <si>
    <t>1625962495-412</t>
  </si>
  <si>
    <t>Programa de gobierno: Estado Joven. Plaza :Estado Joven practicante de Ingeniero de sistemas  Entidad: Departamento Nacional de Planeación  Experiencia :  No requiere   Formación  Ingeniero de sistemas  COMPETENCIAS COMPLEMENTARIAS: Manejo de Html /html 5 (deseable), Manejo y uso de estilos CSS, SQL server versión 2012 o superior, visual studio, conocimientos en mvc 2010 o superior, Bootstrap  DESCRIPCIÓN DE ACTIVIDADES A REALIZAR:  1. Apoyar el Diagnostico de la herramienta Kit de Asociatividad Territorial, una herramienta de consulta en línea, en materia operacional  y diseñar un plan de acción (ver link: https://asociatividadpruebas.dnp.gov.co ) 2. Apoyar la Puesta en marcha del plan de acción e implementación de posibles mejoras para garantizar el funcionamiento de la herramienta. 3. Acompañar al equipo de la Subdirección en la capacitación a los mandatarios locales y sus esquemas asociativos en el uso de la plataforma kit de asociatividad territorial.  4. Apoyar el mantenimiento y actualización del kit de asociatividad territorial en sus diferentes componentes.   Jornada: Tiempo Completo 38 Horas Semanales Horario: Disponibilidad de Tiempo/Sujeto a la entidad Duración de la Práctica: 5 Meses</t>
  </si>
  <si>
    <t>356474-111659</t>
  </si>
  <si>
    <t>Dirección General Maritima</t>
  </si>
  <si>
    <t>Programa de gobierno: Estado Joven. Plaza: Estado Joven Practicante de Ciencia Política   Entidad Publica: Dirección General Marítima (Dimar)/ Grupo de Asuntos Internacionales Marítimos   Experiencia: No requiere.  Formación: Tecnólogo / Profesional Ciencia Política   Conocimientos Adicionales: Inglés (no excluyente)  Actividades a realizar:  • Análisis contexto internacional en materia marítima  • Acompañamiento y análisis de las Líneas Estratégicas en materia marítima del Programa de Fortalecimiento de los Asuntos Marítimos  • Gestión de Proyecto PFASI • Análisis y revisión documentos Comités Organización Marítima Internacional OMI  • Caracterización partes interesadas de la DIMAR en el contexto regional, internacional (ONG, OIG, Autoridades Marítimas, Entidades Nacionales, Agencias de Cooperación, etc) • Actualización ayudas de memoria • Revisión Planes Estratégicos Organismos Internacionales • Apoyo en la gestión del Proyecto institucional   Jornada: Tiempo Completo 38 Horas Semanales  Horario: Disponibilidad de Tiempo/Sujeto a la entidad  Duración de la Práctica: 5 Meses</t>
  </si>
  <si>
    <t>356474-111656</t>
  </si>
  <si>
    <t>Biología o afines</t>
  </si>
  <si>
    <t>Programa de gobierno: Estado Joven. Plaza: Estado Joven Practicante de Oceanografía, Biología Marina, Ingeniería Ambiental, Ingeniería De Sistemas, Ingeniería Informática, Ingeniería Catastral y Geodesta  Entidad Publica: Dirección General Marítima (Dimar)/ Grupo de Investigación Científica y Señalización Marítima (GINSEM)  Experiencia: No requiere.  Formación: Oceanografía, Biología Marina, Ingeniería Ambiental, Ingeniería De Sistemas, Ingeniería Informática, Ingeniería Catastral y Geodesta  Conocimientos Adicionales: Manejo de office en nivel intermedio, inglés intermedio, buena redacción Conocimiento de herramienta de Sistemas de Información Geográfica (SIG) Conocimiento de un lenguaje de programación  Actividades a realizar:  El Centro Colombiano de Datos Oceanográficos (Cecoldo) tiene como misión administrar datos oceanográficos producidos por Dimar, socios y colaboradores. El Cecoldo implementa estándares y buenas prácticas internacionales de gestión de datos, para disponerlos a la comunidad académica y científica nacional. El pasante participará en las actividades de procesamiento y catalogación de este tipo de datos  Jornada: Tiempo Completo 38 Horas Semanales  Horario: Disponibilidad de Tiempo/Sujeto a la entidad  Duración de la Práctica: 5 Meses</t>
  </si>
  <si>
    <t>356474-111657</t>
  </si>
  <si>
    <t>Programa de gobierno: Estado Joven. Plaza: Estado Joven Practicante de Diseño Gráfico, Publicista o carreras afines.  Entidad Publica: Dirección General Marítima (Dimar)/ Área de Seguridad Integral Marítima y Portuaria ASIMPO – Protección del Medio Marino  Experiencia: No requiere.  Formación: Diseño Gráfico, Publicista o carreras afines.  Conocimientos Adicionales: Programas de diseño gráfico y/o publicadad como Sketch, Affinity, Adobe, Photoshop CC, Adobe Illustrator, Adobe InDesign, Corel Draw, Paint Shop Pro, PicMonkey  Actividades a realizar:  Realizar el diseño y la diagramación de la imagen del portal de protección del medio marino y demás recursos gráficos que requieran el proceso, de acuerdo con la estructura definida y siguiendo las pautas de imagen institucional establecidas por la organización.   Jornada: Tiempo Completo 38 Horas Semanales  Horario: Disponibilidad de Tiempo/Sujeto a la entidad  Duración de la Práctica: 5 Meses</t>
  </si>
  <si>
    <t>356474-111653</t>
  </si>
  <si>
    <t>Programa de gobierno: Estado Joven. Plaza: Estado Joven Practicante de Ingenieria Ambiental, Ingenieria de Sistemas o matemáticas  Entidad Publica: Dirección General Marítima (Dimar)/ Área de Seguridad Integral Marítima y Portuaria – Protección del Medio Marino  Experiencia: No requiere.  Formación: Ingenieria Ambiental, Ingenieria de Sistemas o matemáticas  Conocimientos Adicionales: Bases de datos (Oracle, DB2 o SQL), EXCEL, WORD, POWER POINT.  Actividades a realizar:  Apoyar la consolidación de la base de datos de las inspecciones de prevención de la contaminación y proyectar la presentación de los resultados   Jornada: Tiempo Completo 38 Horas Semanales  Horario: Disponibilidad de Tiempo/Sujeto a la entidad  Duración de la Práctica: 5 Meses</t>
  </si>
  <si>
    <t>356474-111660</t>
  </si>
  <si>
    <t>Programa de gobierno: Estado Joven. Plaza: Estado Joven Practicante de Ingeniería Catastral y Geodesia  Entidad Publica: Dirección General Marítima (Dimar)/ Infraestructura de Datos Espaciales Marítima, Fluvial y Jurídica  Experiencia: No requiere.  Formación: Ingeniería Catastral y Geodesia  Conocimientos Adicionales: ArcGIS Desktop, ArcGIS Online, ArcGIS Pro  Actividades a realizar:  Apoyo a la Infraestructura de Datos Espaciales Marítima, Fluvial y Costera con la documentación que soporta técnicamente los datos, información y productos dispuestos por la IDE sectorial, como catálogos de objetos y metadatos geográficos  Jornada: Tiempo Completo 38 Horas Semanales  Horario: Disponibilidad de Tiempo/Sujeto a la entidad  Duración de la Práctica: 5 Meses</t>
  </si>
  <si>
    <t>356474-111655</t>
  </si>
  <si>
    <t>Ingeniería Química</t>
  </si>
  <si>
    <t>Programa de gobierno: Estado Joven. Plaza: Estado Joven Practicante de Ingeniería Química y afines, Química y afines, Microbiología y afines.  Entidad Publica: Dirección General Marítima (Dimar)/ Área de Seguridad Integral Marítima y Portuaria ASIMPO – Protección del Medio Marino  Experiencia: No requiere.  Formación: Ingeniería Química y afines, Química y afines, Microbiología y afines.  Conocimientos Adicionales: Excel, Word, Power Point.   Actividades a realizar:  Apoyar la operación del sistema de gestión del laboratorio de la Entidad velando por la revisión y actualización documental del SGL y realizando la validación de los registros administrativos de los indicadores de gestión del laboratorio, así como proponer acciones de mejora para el sistema.   Jornada: Tiempo Completo 38 Horas Semanales  Horario: Disponibilidad de Tiempo/Sujeto a la entidad  Duración de la Práctica: 5 Meses</t>
  </si>
  <si>
    <t>356474-111658</t>
  </si>
  <si>
    <t>Programa de gobierno: Estado Joven. Plaza: Estado Joven Practicante de Administración de Empresas   Entidad Publica: Dirección General Marítima (Dimar)/ Grupo de Asuntos Internacionales Marítimos   Experiencia: No requiere.  Formación: Tecnólogo / Profesional Administración de Empresas   Conocimientos Adicionales: Inglés (no excluyente)  Actividades a realizar:  • Análisis contexto internacional en materia marítima  • Acompañamiento y análisis de las Líneas Estratégicas en materia marítima del Programa de Fortalecimiento de los Asuntos Marítimos  • Gestión de Proyecto PFASI • Análisis y revisión documentos Comités Organización Marítima Internacional OMI  • Caracterización partes interesadas de la DIMAR en el contexto regional, internacional (ONG, OIG, Autoridades Marítimas, Entidades Nacionales, Agencias de Cooperación, etc) • Actualización ayudas de memoria • Revisión Planes Estratégicos Organismos Internacionales • Apoyo en la gestión del Proyecto institucional   Jornada: Tiempo Completo 38 Horas Semanales  Horario: Disponibilidad de Tiempo/Sujeto a la entidad  Duración de la Práctica: 5 Meses</t>
  </si>
  <si>
    <t>356474-111654</t>
  </si>
  <si>
    <t>Programa de gobierno: Estado Joven. Plaza: Estado Joven Practicante de Sistemas de Gestión y/o Gestion Industrial/ Ingeniería Industrial o administración de empresas   Entidad Publica: Dirección General Marítima (Dimar)/ Sistema de Gestión Institucional  Experiencia: No requiere.  Formación: Sistemas de Gestión y/o Gestion Industrial/ Ingeniería Industrial o administración de empresas   Conocimientos Adicionales: Manejo de: Excel intermedio, Word, Power Point y Conocimiento de Idioma Ingles, manejo de herramientas ofimáticas.  Actividades a realizar:  Apoyar en el desarrollo de las actividades propias del SGI de la Dimar que permita a los procesos de Asimpo mantener y mejorar en los reportes, aplicando la mejora continua tanto en sede central como en las capitanías d e puerto a través del desarrollo de sus operaciones en cumplimiento a los lineamientos normativos y los objetivos planteados para cada uno.  Jornada: Tiempo Completo 38 Horas Semanales  Horario: Disponibilidad de Tiempo/Sujeto a la entidad  Duración de la Práctica: 5 Meses</t>
  </si>
  <si>
    <t>356474-111661</t>
  </si>
  <si>
    <t>Programa de gobierno: Estado Joven. Plaza: Estado Joven Practicante de Relaciones Internacionales  Entidad Publica: Dirección General Marítima (Dimar)/ Grupo de Asuntos Internacionales Marítimos   Experiencia: No requiere.  Formación: Tecnólogo / Profesional Relaciones Internacionales  Conocimientos Adicionales: Inglés (no excluyente)  Actividades a realizar:  • Análisis contexto internacional en materia marítima  • Acompañamiento y análisis de las Líneas Estratégicas en materia marítima del Programa de Fortalecimiento de los Asuntos Marítimos  • Gestión de Proyecto PFASI • Análisis y revisión documentos Comités Organización Marítima Internacional OMI  • Caracterización partes interesadas de la DIMAR en el contexto regional, internacional (ONG, OIG, Autoridades Marítimas, Entidades Nacionales, Agencias de Cooperación, etc) • Actualización ayudas de memoria • Revisión Planes Estratégicos Organismos Internacionales • Apoyo en la gestión del Proyecto institucional   Jornada: Tiempo Completo 38 Horas Semanales  Horario: Disponibilidad de Tiempo/Sujeto a la entidad  Duración de la Práctica: 5 Meses</t>
  </si>
  <si>
    <t>356474-111652</t>
  </si>
  <si>
    <t>Programa de gobierno: Estado Joven. Plaza: Estado Joven Practicante de Bibliotecología y/o Ciencias de la Información  Entidad Publica: Dirección General Marítima (Dimar)/ Grupo de Investigación Científica y Señalización Marítima (GINSEM)  Experiencia: No requiere.  Formación: Bibliotecología y/o Ciencias de la Información  Conocimientos Adicionales: Manejo de office en nivel intermedio, inglés intermedio, buena redacción  Actividades a realizar: La Red Colombiana de Información Científica efectuó un diagnóstico del repositorio institucional de Dimar que incluye un análisis como sistema de información, estudio semántico y revisión de la calidad de los metadatos. El pasante participará en la formulación del plan de mejora del repositorio y actividades propias de bibliotecología a desarrollarse para la vigencia 2021.  Jornada: Tiempo Completo 38 Horas Semanales  Horario: Disponibilidad de Tiempo/Sujeto a la entidad  Duración de la Práctica: 5 Meses</t>
  </si>
  <si>
    <t>344625-118593</t>
  </si>
  <si>
    <t>Dirección Nacional de Derechos de Autor</t>
  </si>
  <si>
    <t>Programa de gobierno: Estado Joven. Plaza: Estado Joven Practicante de Contaduría Publica Entidad Publica:  U.A.E. DIRECCION NACIONAL DE DERECHOS DE AUTOR Experiencia: No requiere Formación: Profesional en Contaduría Publica Conocimientos Adicionales:  1. Manejo intermedio de excel. 2. Actualización en normatividad contable de acuerdo con los lineamientos de la Contaduría General de la Nación. 3. Comunicación Efectiva oral y escrita.  Actividades a realizar:  1 . Apoyar las actividades de producción de información contable con su respectivo análisis y verificación para revisión de la Subdirección Administrativa. 2- Realizar conciliaciones y revisión de cuentas reciprocas con las entidades que soliciten dicha información, para revisión de la Subdirección Administrativa. 3. Revisar las diferentes retenciones tanto a proveedores, contratistas y proveedores de la Dirección Nacional de Derecho de Autor. 4. Apoyar la ejecución de los estados financieros de la DNDA. 5. Apoyar la elaboración de informes a entes de control e informes internos de estión. Jornada: 38 horas Semanales Horario: Disponibilidad de tiempo sujeto a la entidad. Duración de la practica: 5 meses</t>
  </si>
  <si>
    <t>344625-118598</t>
  </si>
  <si>
    <t>Programa de gobierno: Estado Joven. Plaza: Estado Joven Practicante de Derecho Entidad Publica:  U.A.E. DIRECCIÓN NACIONAL DE DERECHOS DE AUTOR Experiencia: No requiere Formación: Estudiante activo e inscrito, que curse octava matrícula en adelante, del programa curricular de Derecho de cualquier institución de educación superior del país, preferiblemente con Acreditación de Alta Calidad conferida por el Ministerio de Educación. Conocimientos Adicionales:  1. Manejo de herramientas ofimáticas. Preferiblemente inglés avanzado. Actividades a realizar:  a. Atención de asesorías telefónicas y presenciales relacionadas con el derecho de autor y los derechos conexos. b. Proyección de conceptos que dan respuesta a las consultas, solicitudes y peticiones escritas, elevadàs por la ciudadanía en general, relacionadas con el derecho de autor y los derechos conexos. c. Proyección de traslados, oficios y otros documentos relacionados con las consultas, solicitudes y peticiones sobre el derecho de autor y los derechos conexos. d. Apoyar en la revisión documental, búsqueda de expedientes, antecedentes institucionales, investigación jurídica y elaboración de informes, que sean requeridos en el transcurso de la práctica académica.  Jornada: 38 horas Semanales Horario: Disponibilidad de tiempo sujeto a la entidad. Duración de la practica: 5 meses</t>
  </si>
  <si>
    <t>344625-118599</t>
  </si>
  <si>
    <t>Programa de gobierno: Estado Joven. Plaza: Estado Joven Practicante de Derecho Entidad Publica:  U.A.E. DIRECCIÓN NACIONAL DE DERECHOS DE AUTOR Experiencia: No requiere Formación:Estudiante activo e inscrito, que curse octava matrícula en adelante, del programa curricular de Derecho de cualquier institución de educación superior del país, preferiblemente con Acreditación de Alta Calidad conferida por ef Ministerio de Educación Conocimientos Adicionales:  1. Manejo de herramientas ofimáticas. Preferiblemente inglés avanzado Actividades a realizar:  a. Atención de asesorías telefónicas y presenciales relacionadas con el derecho de autor y los derechos conexos. b. Proyección de conceptos que dan respuesta a las consultas, solicitudes y peticiones escritas, elevadas por ta ciudadanía en general, relacionadas con el derecho de autor y los derechos conexos. c. Proyección de traslados, oficios y otros documentos relacionados con las consultas, solicitudes y peticiones sobre el derecho de autor y los derechos conexos. d. Apoyar en la revisión documental, búsqueda de expedientes, antecedentes institucionales, investigación jurídica y elaboración de informes, que sean requeridos en el transcurso de la práctica académica. e. Apoyar con el archivo e impresión de la documentación que sea re uerida en el transcurso de la ráctica académica. f. Manejo del correo institucional con la finalidad de cumplir las funciones anteriormente señaladas. g. Manejo de las tablas de retención documental de la Oficina Asesora Jurídica que sean necesarias para cumplir con las funciones anteriormente señaladas h. Las demás que se relacionen con las funciones previamente descritas.  Jornada: 38 horas Semanales Horario: Disponibilidad de tiempo sujeto a la entidad. Duración de la practica: 5 meses</t>
  </si>
  <si>
    <t>344625-118600</t>
  </si>
  <si>
    <t>Programa de gobierno: Estado Joven. Plaza: Estado Joven Practicante de Derecho Entidad Publica:  U.A.E. DIRECCIÓN NACIONAL DE DERECHOS DE AUTOR Experiencia: No requiere Formación:Estudiante activo e inscrito, que curse el programa curricular de Derecho de cualquier institución de educación superior del país, preferiblemente con Acreditación de Alta Calidad conferida or el Ministerio de Educación. Conocimientos Adicionales:  1. Manejo de herramientas ofimáticas. Preferiblemente inglés avanzado. Actividades a realizar:  a. Elaboración de citaciones, actas, constancias, comunicaciones y demás relacionados con los procedimientos de arbitraje y conciliación que se lleven ante el Centro de Conciliación y Arbitraje "Fernando Hinestrosa" de la DNDA. b. Apoyar en la revisión documental, búsqueda de expedientes, antecedentes institucionales, investigación jurídica y elaboración de informes, que sean requeridos en el transcurso de la práctica académica. c. Apoyar con el archivo e impresión de la documentación que sea requerida en el transcurso de la práctica académica. d. Manso del correo institucional con la finalidad de cum lir las funciones anteriormente señaladas. e. Manejo de las tablas de retención documental del Centro de Conciliación y Arbitraje "Fernando Hinestrosa" de la DNDA que sean necesarias para cumplir con las funciones anteriormente señaladas f. Las demás que se relacionen con las funciones previamente descritas.  Jornada: 38 horas Semanales Horario: Disponibilidad de tiempo sujeto a la entidad. Duración de la practica: 5 meses</t>
  </si>
  <si>
    <t>344625-118597</t>
  </si>
  <si>
    <t>Programa de gobierno: Estado Joven. Plaza: Estado Joven Practicante de Derecho Entidad Publica:  U.A.E. DIRECCIÓN NACIONAL DE DERECHOS DE AUTOR Experiencia: No requiere Formación: Estudiante de Pregrado de la Carrera profesional de Derecho.  Conocimientos Adicionales:  1.Conocimiento de Office, Ingles básico, entre otros, indispensables para el cumplimiento de la función registral de obras, actos y contratos de derecho de autor  Actividades a realizar:  1. Proyección de conceptos 2. Proyección de actas de modificación de registros de obras, actos y contratos devoluciones de solicitudes de registro de derecho de autor Jornada: 38 horas Semanales Horario: Disponibilidad de tiempo sujeto a la entidad. Duración de la practica: 5 meses</t>
  </si>
  <si>
    <t>344625-118595</t>
  </si>
  <si>
    <t>Programa de gobierno: Estado Joven. Plaza: Estado Joven Practicante de Administración Pública, Economía Entidad Publica:  U.A.E. DIRECCIÓN NACIONAL DE DERECHOS DE AUTOR Experiencia: No requiere Formación: Profesional en Administración Pública, Economía Conocimientos Adicionales:  1. Excelente comunicación y ortografía. 2. Manejo medio de Excel y sistemas office. 3. Conocimiento básico sobre Administración Pública. 4. Conocimiento en levantamiento de procesos procedimientos, investigaciones y proyectos. Actividades a realizar:  1. Apoyar los planes y seguimientos del Plan de Desarrollo Institucional. 2. Apoyo en la elaboración de planes de acción, anteproyectos, procesos y procedimientos de la Dirección Nacional de Derecho de Autor. 3. Realizar investigaciones con sus respectivos informes o reportes de la gestión de las de tendencias de la Dirección Nacional de Derecho de Autor. Jornada: 38 horas Semanales Horario: Disponibilidad de tiempo sujeto a la entidad. Duración de la practica: 5 meses</t>
  </si>
  <si>
    <t>344625-118596</t>
  </si>
  <si>
    <t>Programa de gobierno: Estado Joven. Plaza: Estado Joven Practicante de Ingeniería Industrial Entidad Publica:  U.A.E. DIRECCIÓN NACIONAL DE DERECHOS DE AUTOR Experiencia: No requiere Formación: Profesional en Ingeniería Industrial Conocimientos Adicionales:  1. Manejo intermedio de Excel. 2. Comunicación Efectiva oral y escrita.  Actividades a realizar:  1 . Apoyar el desarrollo de actividades que permitan evaluar y revisar la percepción de clima laboral en los servidores de la Dirección Nacional de Derecho de Autor. 2. Desarrollo de estrategias que permitan la apropiación, sentido de pertenencia y fomento de la cultura organizacional. 3. Apoyo en la planeación y ejecución de actividades que potencien el Bienestar Social y Competencias transversales en los servidores. 4. Apoyo en procesos de gestión de capacitación para el fortalecimiento de competencias específicas y básicas en los sewidores. 5. Generación de planes y proyectos encaminados al plan estratégico de Recurso Humano.  Jornada: 38 horas Semanales Horario: Disponibilidad de tiempo sujeto a la entidad. Duración de la practica: 5 meses</t>
  </si>
  <si>
    <t>344625-118592</t>
  </si>
  <si>
    <t>Programa de gobierno: Estado Joven. Plaza: Estado Joven Profesional en Comunicación Social, Comunicación Organizacional, Periodismo o afines Entidad Publica:  U.A.E. DIRECCION NACIONAL DE DERECHOS DE AUTOR Experiencia: No requiere Formación: Profesional en Comunicación Social, Comunicación Organizacional, Periodismo o afines Conocimientos Adicionales:  1. Excelente redacción, ortografía y expresión verbal. 2. Manejo de redes sociales. 3. Dominio de los programas de office. 4. Conocimiento en fotografía. 5. Excelente actitud de servicio. Actividades a realizar: Crear contenidos para las redes sociales de la DNDA. Crear contenidos para los medios internos de la DNDA. Crear contenidos para los boletines externos de la DNDA. Crear contenidos ara las campañas digitales de la DNDA. Jornada: 38 horas Semanales Horario: Disponibilidad de tiempo sujeto a la entidad. Duración de la practica: 5 meses</t>
  </si>
  <si>
    <t>344625-118591</t>
  </si>
  <si>
    <t>Programa de gobierno: Estado Joven. Plaza: Estado Joven Practicante de Diseño Gráfico, Publicidad o afines Entidad Publica:  U.A.E. DIRECCION NACIONAL DE DERECHOS DE AUTOR Experiencia: No requiere Formación: Profesional en Diseño Gráfico, Publicidad o afines Conocimientos Adicionales:  1. Excelente manejo de la suite de Adobe (Illustrator, Premier, Photoshop Indesing) 2. Excelente capacidad de trabajo en equipo, habilidades comunicacionales orales y escritas, buena redacción y capacidad de síntesis. Actividades a realizar:  Diseño de piezas gráficas para las campañas digitales de la DNDA. Diseño de piezas gráficas para las campañas internas de la DNDA. Diseño de boletines internos y externos. Diseño de infografias. Jornada: 38 horas Semanales Horario: Disponibilidad de tiempo sujeto a la entidad. Duración de la practica: 5 meses</t>
  </si>
  <si>
    <t>344625-118594</t>
  </si>
  <si>
    <t>Programa de gobierno: Estado Joven. Plaza: Estado Joven Practicante de Gestión Documental Entidad Publica:  U.A.E. DIRECCIÓN NACIONAL DE DERECHOS DE AUTOR Experiencia: No requiere Formación: Técnicos o Tecnólogos en Gestión Documental Conocimientos Adicionales:  1. Manejo de Excel básico Actividades a realizar:  Asignar la ubicación topográfica de obras sueltas, y registrar en el Formato Único de inventario documental FUID aquellas que no estén registradas. Jornada: 38 horas Semanales Horario: Disponibilidad de tiempo sujeto a la entidad. Duración de la practica: 5 meses</t>
  </si>
  <si>
    <t>1626040347-34</t>
  </si>
  <si>
    <t>Dirección Nacional Ejecutiva de Administración Judicial</t>
  </si>
  <si>
    <t>Programa de gobierno: Estado Joven. Plaza: Estado Joven practicante en Diseñador gráfico, Profesional en comunicaciones, Publicista Entidad Publica: Rama Judicial /Consejo superior de la Judicatura  Experiencia: No requiere. Formación:  Diseñador gráfico, Profesional en comunicaciones, Publicista  Conocimientos Adicionales: Excel, Power point, canva.  1.Redactar y publicar noticias institucionales  2. Manejo de herramientas digitales 3. Redacción y diseño de piezas de comunicación 4. Construcción de planes estratégicos de comunicación  5. Creación y ejecución de campañas internas de comunicación 6. Creación de piezas graficas de comunicación   Jornada: Tiempo Completo 38 Horas Semanales Horario: Disponibilidad de Tiempo/Sujeto a la entidad Duración de la Práctica: 5 Meses</t>
  </si>
  <si>
    <t>1626040347-35</t>
  </si>
  <si>
    <t>Programa de gobierno: Estado Joven. Plaza: Estado Joven practicante en Administrador de Empresas, Ingeniero Industrial, Ingeniero Civil, Administrador de Obras Civiles. Entidad Publica: Rama Judicial /Consejo superior de la judicatura Experiencia: No requiere. Formación: Administrador de Empresas, Ingeniero Industrial, Ingeniero Civil, Administrador de Obras Civiles.  Conocimientos Adicionales :Excel, Word, Power Point.  Realizar labores administrativas de seguimiento a indicadores Seguimiento al cumplimiento y oportunidad en la atención de informes para cliente interno y cliente externo. Apoyo administrativo en la recolección de datos, análisis y elaboración de informes de control y seguimiento   Jornada: Tiempo Completo 38 Horas Semanales Horario: Disponibilidad de Tiempo/Sujeto a la entidad Duración de la Práctica: 5 Meses</t>
  </si>
  <si>
    <t>1626040347-36</t>
  </si>
  <si>
    <t>Programa de gobierno: Estado Joven. Plaza Estado Joven practicante en Archivista /gestión documental    Entidad :Dirección Ejecutiva de Administración Judicial  Experiencia :  No requiere   Formación Archivista /gestión documental   COMPETENCIAS COMPLEMENTARIAS:   DESCRIPCIÓN DE ACTIVIDADES A REALIZAR: Aplicar las tablas de retención documental y las normas archivísticas y de gestión documental a los expedientes de cobro coactivo de la Rama Judicial, implica: a) Organizar los referidos expedientes para que cumplan con los requisitos estipulados por el Centro de Documentación Judicial -CENDOJ- del Consejo Superior de la Judicatura con el fin de que se pueda dar su tránsito de archivo de gestión a archivo central de la Rama Judicial (agregarle la carátula que les corresponde, foliar las hojas pendientes de foliar, verificar que cada carpeta del expediente no supere los 200 folios cada una, rotular las cajas en las que se encuentran los expedientes y verificar que las cajas tengan las dimensiones autorizadas, digitalizar los expedientes e incorporar un índice electrónico por expediente). b) Inventariar los expedientes con sus datos identificadores según CENDOJ y el Archivo General de la Nación en el Formato Único de Inventario Documental.    Jornada: Tiempo Completo 38 Horas Semanales Horario: Disponibilidad de Tiempo Duración de la practica 5 meses</t>
  </si>
  <si>
    <t>1626040347-38</t>
  </si>
  <si>
    <t>Programa de gobierno: Estado Joven. Plaza Estado Joven practicante en Archivista /gestión documental    Entidad : RAMA JUDICIAL-CONS.SUP.JUDICAt- ENTIDAD SOLICITANTE Dirección Ejecutiva de Administración Judicial    Experiencia :  No requiere   Formación Archivista /gestión documental   COMPETENCIAS COMPLEMENTARIAS:   DESCRIPCIÓN DE ACTIVIDADES A REALIZAR: Aplicar las tablas de retención documental y las normas archivísticas y de gestión documental a los expedientes de cobro coactivo de la Rama Judicial, implica: a) Organizar los referidos expedientes para que cumplan con los requisitos estipulados por el Centro de Documentación Judicial -CENDOJ- del Consejo Superior de la Judicatura con el fin de que se pueda dar su tránsito de archivo de gestión a archivo central de la Rama Judicial (agregarle la carátula que les corresponde, foliar las hojas pendientes de foliar, verificar que cada carpeta del expediente no supere los 200 folios cada una, rotular las cajas en las que se encuentran los expedientes y verificar que las cajas tengan las dimensiones autorizadas, digitalizar los expedientes e incorporar un índice electrónico por expediente). b) Inventariar los expedientes con sus datos identificadores según CENDOJ y el Archivo General de la Nación en el Formato Único de Inventario Documental.    Jornada: Tiempo Completo 38 Horas Semanales Horario: Disponibilidad de Tiempo Duración de la practica 5 meses</t>
  </si>
  <si>
    <t>1626251205-10</t>
  </si>
  <si>
    <t>Ejercito Nacional de Colombia</t>
  </si>
  <si>
    <t>Programa de gobierno: Estado Joven. Plaza: Estado Joven Practicante de Salud Ocupacional, Seguridad y Salud en el Trabajo. Entidad Publica: Ejército Nacional/Dirección de Preservación de la Integridad y Seguridad del Ejército. Formación: tecnologo/ profesional  Diseño Gráfico, Producción Audiovisual, Medios Audiovisuales, Comunicación Gráfica. Conocimientos adicionales: Manejo del paquete office, conocimientos y manejo de adobe ilustrator, photoshop, corel draw. Actividades a realizar:  1 Apoyar al área de comunicaciones estratégicas en la implementación de los diferentes programas de diseño. 2 Diseñar y apoyar las campañas de prevención emitidas por la dirección. 3 Apoyar en el Diseño de banners, videos, video clips, campañas audiovisuales, formatos, diplomas, certificados entre otros. 4  Apoyar al área de soporte de los programas de diseño. 5 Conocer y aplicar los conceptos de los programas de adobe ilustrator, photoshop, coreldraw y producción audiovisual. 5 Emitir los informes de actividades correspondientes, conforme al programa de prácticas, emitido por el gobierno nacional. 7 Asesorar al área de comunicaciones estratégicas con la implementación de los programas de información que se difunden a nivel nacional. Jornada: Tiempo Completo 38 Horas Semanales Horario: Disponibilidad de Tiempo/Sujeto a la entidad Duración de la práctica: 5 Meses</t>
  </si>
  <si>
    <t>1626251205-2</t>
  </si>
  <si>
    <t>Programa de gobierno: Estado Joven. Plaza: Estado Joven Practicante de Salud Ocupacional, Seguridad y Salud en el Trabajo. Entidad Publica: Ejército Nacional/Dirección de Preservación de la Integridad y Seguridad del Ejército. Formación: tecnologo/ profesional en salud ocupacional Conocimientos adicionales: Manejo de office, conocimientos básicos en sistemas Actividades a realizar:  1Apoyar al grupo de investigaciones técnicas, en materia del análisis de las diferentes causalidades de las novedades por accidentes laborales. 2 Asesorar al grupo de analistas, en materia de controles administrativos y operativos a ejecutar al interior del Ejército. 3 Diseñar campañas en materia de prevención de accidentes de trabajo, con  relación a las diferentes causalidades. 4 Realizar la inducción al cargo y comunicar al trabajador las recomendaciones medico laborales del personal civil o militar reintegrado y/o reubicado. 5 Apoyo para coordinar los seguimientos de reubicación en las unidades. 6 Realizar inspecciones de los puestos de trabajo del personal que ingresa a comité, con el fin de identificar factores de riesgo a nivel general. 7 Emitir informes de las inspecciones realizadas. 8 Identificación de factores de riesgo por cargos y unidades acorde al personal que se ha reintegrado laboralmente, 8 Articular las actividades con la matriz de peligros, sistemas de vigilancia epidemiológica y programa de higiene industrial. 9 Ejecutar prácticas de trabajo sanas y seguras conforme a las normas técnicas y legales establecidas por el Ejército Nacional. 10 Realizar las actividades de vigilancia epidemiológica asignadas de acuerdo con los factores de riesgo identificados y priorizados por el Ejército Nacional 11 Participar en los procedimientos para la prevención y atención de emergencias de acuerdo con las normas técnicas y legales. 12 Analizar las estadísticas morbimortalidad y proponer estrategias de intervención 13 Inspeccionar condiciones seguridad, salud y medio ambiente y proponer medidas preventivas 14 Analizar las tareas o actividades críticas y sus medidas seguras de intervención 15 Identificar y diseñar los métodos de control de las tareas críticas según lo evidenciado. 16Realizar seguimiento de las actividades de salud en el trabajo propuestas en el plan de trabajo anual en SG-SST 17 Realizar las pausas activas 18 Digitalizar información de los registros generados 19 Realizar inducción en seguridad y salud en el trabajo para el personal nuevo. 20 Programar actividades de prevención y promoción de salud 21 Participar en las reuniones del COPASST 22 Entregar EPP y elementos de confort para el puesto de trabajo 23 Apoyar en los procesos del área de salud en el trabajo Jornada: Tiempo completo 38 Horas Semanales. Horario: Disponibilidad de Tiempo/Sujeto a la entidad Duración de la práctica: 5 Meses</t>
  </si>
  <si>
    <t>1626251205-8</t>
  </si>
  <si>
    <t>Programa de gobierno: Estado Joven. Plaza: Estado Joven Practicante de Salud Ocupacional, Seguridad y Salud en el Trabajo. Entidad Publica: Ejército Nacional/Dirección de Preservación de la Integridad y Seguridad del Ejército. Formación: tecnologo/ profesional en salud ocupacional Conocimientos adicionales: Manejo de office, conocimientos básicos en sistemas Actividades a realizar:  1Apoyar al grupo de investigaciones técnicas, en materia del análisis de las diferentes causalidades de las novedades por accidentes laborales. 2 Asesorar al grupo de analistas, en materia de controles administrativos y operativos a ejecutar al interior del Ejército. 3 Diseñar campañas en materia de prevención de accidentes de trabajo, con  relación a las diferentes causalidades. 4 Realizar la inducción al cargo y comunicar al trabajador las recomendaciones medico laborales del personal civil o militar reintegrado y/o reubicado. 5 Apoyo para coordinar los seguimientos de reubicación en las unidades. 6 Realizar inspecciones de los puestos de trabajo del personal que ingresa a comité, con el fin de identificar factores de riesgo a nivel general. 7 Emitir informes de las inspecciones realizadas. 8 Identificación de factores de riesgo por cargos y unidades acorde al personal que se ha reintegrado laboralmente, 8 Articular las actividades con la matriz de peligros, sistemas de vigilancia epidemiológica y programa de higiene industrial. 9 Ejecutar prácticas de trabajo sanas y seguras conforme a las normas técnicas y legales establecidas por el Ejército Nacional. 10 Realizar las actividades de vigilancia epidemiológica asignadas de acuerdo con los factores de riesgo identificados y priorizados por el Ejército Nacional 11 Participar en los procedimientos para la prevención y atención de emergencias de acuerdo con las normas técnicas y legales. 12 Analizar las estadísticas morbimortalidad y proponer estrategias de intervención 13 Inspeccionar condiciones seguridad, salud y medio ambiente y proponer medidas preventivas 14 Analizar las tareas o actividades críticas y sus medidas seguras de intervención 15 Identificar y diseñar los métodos de control de las tareas críticas según lo evidenciado. 16Realizar seguimiento de las actividades de salud en el trabajo propuestas en el plan de trabajo anual en SG-SST 17 Realizar las pausas activas 18 Digitalizar información de los registros generados 19 Realizar inducción en seguridad y salud en el trabajo para el personal nuevo. 20 Programar actividades de prevención y promoción de salud 21 Participar en las reuniones del COPASST 22 Entregar EPP y elementos de confort para el puesto de trabajo 23 Apoyar en los procesos del área de salud en el trabajo Jornada: Tiempo Completo 38 Horas Semanales. Horario: Disponibilidad de Tiempo/Sujeto a la entidad Duración de la práctica: 5 Meses</t>
  </si>
  <si>
    <t>1626251205-7</t>
  </si>
  <si>
    <t>1626251205-6</t>
  </si>
  <si>
    <t>1626251205-4</t>
  </si>
  <si>
    <t>1626251205-3</t>
  </si>
  <si>
    <t>1626251205-5</t>
  </si>
  <si>
    <t>1626251205-9</t>
  </si>
  <si>
    <t>1626251205-1</t>
  </si>
  <si>
    <t>Programa de gobierno: Estado Joven. Plaza: Estado Joven Practicante de Salud Ocupacional, Seguridad y Salud en el Trabajo. Entidad Publica: Ejército Nacional/Dirección de Preservación de la Integridad y Seguridad del Ejército. Formación: tecnologo/ profesional en salud ocupacional Conocimientos adicionales: Manejo de office, conocimientos básicos en sistemas Actividades a realizar:  1Apoyar al grupo de investigaciones técnicas, en materia del análisis de las diferentes causalidades de las novedades por accidentes laborales. 2 Asesorar al grupo de analistas, en materia de controles administrativos y operativos a ejecutar al interior del Ejército. 3 Diseñar campañas en materia de prevención de accidentes de trabajo, con  relación a las diferentes causalidades. 4 Realizar la inducción al cargo y comunicar al trabajador las recomendaciones medico laborales del personal civil o militar reintegrado y/o reubicado. 5 Apoyo para coordinar los seguimientos de reubicación en las unidades. 6 Realizar inspecciones de los puestos de trabajo del personal que ingresa a comité, con el fin de identificar factores de riesgo a nivel general. 7 Emitir informes de las inspecciones realizadas. 8 Identificación de factores de riesgo por cargos y unidades acorde al personal que se ha reintegrado laboralmente, 8 Articular las actividades con la matriz de peligros, sistemas de vigilancia epidemiológica y programa de higiene industrial. 9 Ejecutar prácticas de trabajo sanas y seguras conforme a las normas técnicas y legales establecidas por el Ejército Nacional. 10 Realizar las actividades de vigilancia epidemiológica asignadas de acuerdo con los factores de riesgo identificados y priorizados por el Ejército Nacional 11 Participar en los procedimientos para la prevención y atención de emergencias de acuerdo con las normas técnicas y legales. 12 Analizar las estadísticas morbimortalidad y proponer estrategias de intervención 13 Inspeccionar condiciones seguridad, salud y medio ambiente y proponer medidas preventivas 14 Analizar las tareas o actividades críticas y sus medidas seguras de intervención 15 Identificar y diseñar los métodos de control de las tareas críticas según lo evidenciado. 16Realizar seguimiento de las actividades de salud en el trabajo propuestas en el plan de trabajo anual en SG-SST 17 Realizar las pausas activas 18 Digitalizar información de los registros generados 19 Realizar inducción en seguridad y salud en el trabajo para el personal nuevo. 20 Programar actividades de prevención y promoción de salud 21 Participar en las reuniones del COPASST 22 Entregar EPP y elementos de confort para el puesto de trabajo 23 Apoyar en los procesos del área de salud en el trabajo Jornada: Tiempo Completo 38 Horas Semanales Horario: Disponibilidad de Tiempo/Sujeto a la entidad Duración de la práctica: 5 Meses</t>
  </si>
  <si>
    <t>157072573-11</t>
  </si>
  <si>
    <t>Empresa Nacional Promotora del Desarrollo Territorial</t>
  </si>
  <si>
    <t>Programa de gobierno: Estado Joven. Plaza: Estado Joven Practicante  Administración de Empresas o afines  Entidad Publica: Empresa Nacional Promotora De Desarrollo Territorial - Enterritorio / Gerencia Grupo de Servicios Administrativos  Experiencia: No requiere.   Formación:   Administración de Empresas o afines  Conocimientos Adicionales: Manejo de office (Excel, Word, Power Paint).  Actividades a realizar:   - Ejecución de la toma física anual de inventarios. - Apoyo en la verificación de bienes para baja - Apoyo en la verificación del estado de los bienes en uso - Elaboración de informes y/o presentaciones para la gestión de bajas de bienes, conforme al procedimiento establecido. - Registro de datos en el software de inventarios y validación de estos. - Recepción y entrega de bienes. - Las demás en materia de manejo de inventarios.  Jornada: Tiempo Completo 38 Horas Semanales   Horario: Disponibilidad de Tiempo/Sujeto a la entidad   Duración de la Práctica: 5 Meses</t>
  </si>
  <si>
    <t>157072573-12</t>
  </si>
  <si>
    <t>Programa de gobierno: Estado Joven. Plaza: Estado Joven Practicante  Comunicación social y afines  Entidad Publica: Empresa Nacional Promotora De Desarrollo Territorial - Enterritorio / Gerencia General  Experiencia: No requiere.   Formación:   Comunicación social y afines  Conocimientos Adicionales: Manejo de office (Excel, Word, Power Paint).  Actividades a realizar:   -Redacción de documentos. - Diseño de mensajes y presentaciones. - Ejecución de plan de relacionamiento con medios y actores de interés.  Jornada: Tiempo Completo 38 Horas Semanales   Horario: Disponibilidad de Tiempo/Sujeto a la entidad   Duración de la Práctica: 5 Meses</t>
  </si>
  <si>
    <t>157072573-14</t>
  </si>
  <si>
    <t>Programa de gobierno: Estado Joven. Plaza: Estado Joven Practicante  en Administración de empresas, contaduría pública, economía, y afines.   Entidad Publica: Empresa Nacional Promotora De Desarrollo Territorial - Enterritorio / Subgerencia de Desarrollo de Proyectos   Experiencia: No requiere.   Formación:   Administración de empresas, contaduría pública, economía, y afines.  Conocimientos Adicionales: Manejo del paquete office, especialmente buen manejo del excel preferible avanzado. Manejo de herramientas para el trabajo en casa de manera virtual, ej: Microsoft teams  Actividades a realizar:   Apoyar el seguimiento de la contratación de la Subgerencia de Desarrollo de Proyectos. Revisión y actualización de matrices y desarrollo de presentaciones para el avance de las actividades administrativas y financieras. Consolidación y análisis de información financiera que entregan las las Gerencias de Unidad y que solicitan otros grupos de trabajo de la Entidad. Realización de memorandos para la entrega de informes financieros, contables y presupuestales. Demás actividades de apoyo administrativo y financiero de la Subgerencia de Desarrollo de Proyectos que se requieran.    Jornada: Tiempo Completo 38 Horas Semanales   Horario: Disponibilidad de Tiempo/Sujeto a la entidad   Duración de la Práctica: 5 Meses</t>
  </si>
  <si>
    <t>157072573-15</t>
  </si>
  <si>
    <t>Programa de gobierno: Estado Joven. Plaza: Estado Joven Practicante  en Ingeniería civil o arquitectura.  Entidad Publica: Empresa Nacional Promotora De Desarrollo Territorial - Enterritorio / Subgerencia de Desarrollo de Proyectos  Experiencia: No requiere.   Formación:   Ingeniería civil o arquitectura.   Conocimientos Adicionales: Manejo intermedio-avanzado de Paquete de Office. Gestión y control de proyectos. Habilidades en redacción.  Actividades a realizar:   - Apoyo en el seguimiento técnico y de ejecución contractual de proyectos macro y derivados de los negocios adscritos a la Subgerencia de Desarrollo de Proyectos - Brindar apoyo en la implementación de estrategias gerenciales desarrolladas para el seguimiento y control de los proyectos. - Apoyo en el acompañamiento de reuniones y comités técnicos desarrollados por la Subgerencia de Desarrollo de Proyectos. - Apoyo en la consolidación de informes técnicos, presentaciones, o información adicional solicitada por otras dependencias internas y externas.  Jornada: Tiempo Completo 38 Horas Semanales   Horario: Disponibilidad de Tiempo/Sujeto a la entidad   Duración de la Práctica: 5 Meses</t>
  </si>
  <si>
    <t>157072573-20</t>
  </si>
  <si>
    <t>Programa de gobierno: Estado Joven. Plaza: Estado Joven Practicante  en Contaduría Pública    Entidad Publica: Empresa Nacional Promotora De Desarrollo Territorial - Enterritorio / Subgerencia Financiera – Grupo de Contabilidad  Experiencia: No requiere.   Formación:   Contaduría Pública     Conocimientos Adicionales: Manejo de Excel, office.  Actividades a realizar:   • Registrar, consultar y conciliar información de los saldos de los Estados Financieros como de los informes que se reportan a las Entidades de vigilancia y control, analizar, adelantar gestiones para su depuración, y apoyar en las actividades   Jornada: Tiempo Completo 38 Horas Semanales   Horario: Disponibilidad de Tiempo/Sujeto a la entidad   Duración de la Práctica: 5 Meses</t>
  </si>
  <si>
    <t>157072573-19</t>
  </si>
  <si>
    <t>Programa de gobierno: Estado Joven. Plaza: Estado Joven Practicante en Contaduría Pública, Administración De Empresas, Economía, Administración Financiera O Afines  Entidad Publica: Empresa Nacional Promotora De Desarrollo Territorial - Enterritorio / Grupo Gestión de Pagaduria  Experiencia: No requiere.   Formación: Contaduría Pública, Administración De Empresas, Economía, Administración Financiera O Afines  Conocimientos Adicionales: Manejo de office.   Actividades a realizar:   Realizar la actualización de la base de datos de la información bancaria de terceros, asi como el de brindar apoyo en el registro de las notas débito y crédito en el aplicativo de Tesorería y la depuración de partidas conciliatorias  Jornada: Tiempo Completo 38 Horas Semanales   Horario: Disponibilidad de Tiempo/Sujeto a la entidad   Duración de la Práctica: 5 Meses</t>
  </si>
  <si>
    <t>157072573-13</t>
  </si>
  <si>
    <t>Programa de gobierno: Estado Joven. Plaza: Estado Joven Practicante  en Ingeniería Industrial   Entidad Publica: Empresa Nacional Promotora De Desarrollo Territorial - Enterritorio / Subgerencia de Desarrollo de Proyectos  Experiencia: No requiere.   Formación:   Ingeniería Industrial   Conocimientos Adicionales: Manejo de Office, específicamente Excel y Power Point  Actividades a realizar:   - Apoyar en el seguimiento de la actualización de los mapas de riesgos de proyectos que se tienen actualmente.  - Proponer mejoras de la matriz de riesgos de proyectos que se tiene actualmente.  - Proponer mejoras en la documentación de controles inmersos en los diferentes procedimientos y las actividades relacionadas que se tienen actualmente en la subgerencia de desarrollo de proyectos.  - Generar informes de gestión de riesgos de la subgerencia de desarrollo de proyectos  Jornada: Tiempo Completo 38 Horas Semanales   Horario: Disponibilidad de Tiempo/Sujeto a la entidad   Duración de la Práctica: 5 Meses</t>
  </si>
  <si>
    <t>157072573-18</t>
  </si>
  <si>
    <t>Programa de gobierno: Estado Joven. Plaza: Estado Joven Practicante en Ingeniería civil o afines  Entidad Publica: Empresa Nacional Promotora De Desarrollo Territorial - Enterritorio / Desarrollo De Proyectos 2  Experiencia: No requiere.   Formación:  Ingeniería civil o afines  Conocimientos Adicionales: Aplicaciones de ofimática (excel, word, power point)    Actividades a realizar:   Revisión informes de interventoría Diligenciamiento de bases de datos Apoyar actividades de liquidación Apoyar actividades requeridas por la gerencia y supervisores etc.   Jornada: Tiempo Completo 38 Horas Semanales   Horario: Disponibilidad de Tiempo/Sujeto a la entidad   Duración de la Práctica: 5 Meses</t>
  </si>
  <si>
    <t>157072573-17</t>
  </si>
  <si>
    <t>Programa de gobierno: Estado Joven. Plaza: Estado Joven Practicante en Contaduría y Economía .  Entidad Publica: Empresa Nacional Promotora De Desarrollo Territorial - Enterritorio / Grupo de Desarrollo de Proyectos 4  Experiencia: No requiere.   Formación:   Contaduría o Economía  Conocimientos Adicionales: Aplicaciones de ofimática (excel, word, power point)    Actividades a realizar:   Apoyar al Grupo en tareas que conllevan a la elaboración de informes de gestión presupuestales en los diferentes convenios y/o contratos interadministrativos a cargo del Grupo de Desarrollo de Proyectos 4. Colaboración en la organización de los convenios y/o contratos interadministrativos que tiene a cargo el Grupo de Desarrollo de Proyectos 4, en los diferentes aplicativos que maneja le entidad. Colaboración en la consolidación de las matrices presupuestales de los difetentes convenios y/o contratos interadministrativos del Grupo de Desarrollo de Proyectos 4   Jornada: Tiempo Completo 38 Horas Semanales   Horario: Disponibilidad de Tiempo/Sujeto a la entidad   Duración de la Práctica: 5 Meses</t>
  </si>
  <si>
    <t>157072573-16</t>
  </si>
  <si>
    <t>Programa de gobierno: Estado Joven. Plaza: Estado Joven Practicante  en Administración de Empresas y/o Ingeniería Industrial  Entidad Publica: Empresa Nacional Promotora De Desarrollo Territorial - Enterritorio / Administración de Empresas y/o Ingeniería Industrial  Experiencia: No requiere.   Formación:  Administración de Empresas y/o Ingeniería Industrial   Conocimientos Adicionales: Aplicaciones de ofimática (excel, word, power point)    Actividades a realizar:   Apoyar al Grupo en tareas que conllevan a la elaboración de informes de gestión y ejecución en los diferentes convenios y/o contratos a cargo del Grupo de Desarrollo de Proyectos 4. Contribuir al monitoreo de la ejecución de los convenios y/o contratos en cuanto a revisión de desembolsos, gestión documental y apoyo a la gestión de tiquetes. Colaboración en la consolidación de las bases de datos que sean requeridos por la entidad.   Jornada: Tiempo Completo 38 Horas Semanales   Horario: Disponibilidad de Tiempo/Sujeto a la entidad   Duración de la Práctica: 5 Meses</t>
  </si>
  <si>
    <t>1626093526-22</t>
  </si>
  <si>
    <t>Empresa Social del Estado Centro Dermatológico Federico Lleras Acosta</t>
  </si>
  <si>
    <t>Programa de gobierno: Estado Joven. Plaza: Estado Joven Practicante en Derecho   Entidad Publica: Empresa Social del Estado Centro Dermatológico Federico Lleras Acosta- Contratacion y defensa jurídica Experiencia: No requiere. Formación: Profesional en Derecho     Conocimientos Adicionales: Buen Manejo de relaciones interpersonales, trabajo en equipo, responsabilidades y disposición para el trabajo. Manejo paquete office(especifico excel). Conocimientos básicos en contratacion estatal. Actividades a realizar: -Apoyo en la revisión de procesos contractuales -Apoyo en la revisión de actas de liquidación de contratos -Apoyo en los requerimientos del area -Las demás que se le sean asignadas por el tutor, de acuerdo con el objetivo de la practica laboral  Jornada: Tiempo Completo 38 Horas Semanales  Horario: Disponibilidad de Tiempo/Sujeto a la entidad  Duración de la Práctica: 5 Meses</t>
  </si>
  <si>
    <t>1626093526-28</t>
  </si>
  <si>
    <t>Programa de gobierno: Estado Joven. Plaza: Estado Joven Practicante en ingenieria biomédica y/o afines  Entidad Publica: Empresa Social del Estado Centro Dermatológico Federico Lleras Acosta- Subdirección Administrativa y Financiera-Área Mantenimiento Experiencia: No requiere. Formación: Profesional en ingenieria biomédica y/o afines                                                                     Conocimientos Adicionales: Buen Manejo de relaciones interpersonales, trabajo en equipo, responsabilidades y disposición para el trabajo. Manejo paquete office(especifico Excel), conocimientos básicos de habilitación en infraestructura. Actividades a realizar: -Realizar el apoyo en la parte biomédica -Apoyar los requerimientos del area -Apoyo a la ingenieria biomédica en la labor de las hojas de vida de equipos -Las demás que le sean asignadas por el tutor, de acuerdo con el objetivo de la practica laboral  Jornada: Tiempo Completo 38 Horas Semanales  Horario: Disponibilidad de Tiempo/Sujeto a la entidad  Duración de la Práctica: 5 Meses</t>
  </si>
  <si>
    <t>1626093526-24</t>
  </si>
  <si>
    <t>Programa de gobierno: Estado Joven. Plaza: Estado Joven Practicante en Ingenieria industrial  Entidad Publica: Empresa Social del Estado Centro Dermatológico Federico Lleras Acosta-Planeación Estratégica Experiencia: No requiere. Formación: Profesional en Ingenieria industrial                                                                        Conocimientos Adicionales: Buen Manejo de relaciones interpersonales, trabajo en equipo, responsabilidades y disposición para el trabajo. Manejo paquete office(especifico Excel). Actividades a realizar: -Apoyar en la consulta en la plataforma establecida de SARLAFT de las personas naturales y jurídicas que se vinculan a la institución. -Realizar el seguimiento de los diferentes procesos de riesgos de la institución. -Asistir a los requerimientos del area.  Jornada: Tiempo Completo 38 Horas Semanales  Horario: Disponibilidad de Tiempo/Sujeto a la entidad  Duración de la Práctica: 5 Meses</t>
  </si>
  <si>
    <t>1626093526-25</t>
  </si>
  <si>
    <t>Programa de gobierno: Estado Joven. Plaza: Estado Joven Practicante en Estado Joven Practicante en contabilidad, contabilidad financiera, contabilidad y costo, gestión contable, procesos contables, contaduría publica  Entidad Publica: Empresa Social del Estado Centro Dermatológico Federico Lleras Acosta-Subdirección Administrativa y Financiera-Contabilidad  Experiencia: No requiere. Formación: Técnico profesional, contabilidad o profesional en contabilidad, contabilidad financiera, contabilidad y costo, gestión contable, procesos contables, contaduría publica                                                                      Conocimientos Adicionales: Buen Manejo de relaciones interpersonales, trabajo en equipo, responsabilidades y disposición para el trabajo. Manejo paquete office(especifico Excel), conceptos contables Actividades a realizar: -Apoyo en la revisión de nomina, cuentas por pagar y control de inventarios. -Apoyo en la preparación de informes financieros (Conciliaciones de cuentas, verificaciones previas de cierre) -Apoyar en la presentación de informes periódicos del area de tesorería. -Las demás que le sean asignadas por el tutor de acuerdo con el objetivo de la practica laboral  Jornada: Tiempo Completo 38 Horas Semanales  Horario: Disponibilidad de Tiempo/Sujeto a la entidad  Duración de la Práctica: 5 Meses</t>
  </si>
  <si>
    <t>1626093526-29</t>
  </si>
  <si>
    <t>Programa de gobierno: Estado Joven. Plaza: Estado Joven Practicante en asistencia administrativa, gestión administrativa, talento humano  Entidad Publica: Empresa Social del Estado Centro Dermatológico Federico Lleras Acosta-Subdirección Administrativa y Financiera-talento humano  Experiencia: No requiere. Formación: Técnico profesional o tecnólogo en asistencia administrativa, gestión administrativa, talento humano                                                                      Conocimientos Adicionales: Buen Manejo de relaciones interpersonales, trabajo en equipo, responsabilidades y disposición para el trabajo. Manejo paquete office(especifico Excel), conceptos contables Actividades a realizar: -Apoyo administrativo en el diligenciamiento de bases de datos de las actividades ejecutadas en el plan de bienestar y capacitación. -Acompañamiento en actividades del area de talento humano -Organización de documentación teniendo en cuenta las normas legales y de la entidad. -Las demás que le sean asignadas por el tutor de acuerdo con el objetivo de la practica laboral  Jornada: Tiempo Completo 38 Horas Semanales  Horario: Disponibilidad de Tiempo/Sujeto a la entidad  Duración de la Práctica: 5 Meses</t>
  </si>
  <si>
    <t>1626093526-31</t>
  </si>
  <si>
    <t>Programa de gobierno: Estado Joven. Plaza: Estado Joven Practicante en Asistencia administrativa, gestión administrativa  Entidad Publica: Empresa Social del Estado Centro Dermatológico Federico Lleras Acosta-Subdirección Técnica Científica. Experiencia: No requiere. Formación: Técnico profesional, tecnólogo en Asistencia administrativa, gestión administrativa                                                                        Conocimientos Adicionales: Buen Manejo de relaciones interpersonales, trabajo en equipo, responsabilidades y disposición para el trabajo. Manejo paquete office(especifico Excel), conocimientos básicos del sistema de seguridad social. Actividades a realizar: -Seguimiento habilitación en salud, agenda medica. -Apoyo a los proceso de Subdirección Técnico - científica -Apoyo en los requerimientos del area -Las demás que le sean asignadas por el tutor, de acuerdo con el objetivo de la practica laboral.  Jornada: Tiempo Completo 38 Horas Semanales  Horario: Disponibilidad de Tiempo/Sujeto a la entidad  Duración de la Práctica: 5 Meses</t>
  </si>
  <si>
    <t>1626093526-23</t>
  </si>
  <si>
    <t>Programa de gobierno: Estado Joven. Plaza: Estado Joven Practicante en Asistencia administrativa, gestión administrativa  Entidad Publica: Empresa Social del Estado Centro Dermatológico Federico Lleras Acosta-Dirección General Experiencia: No requiere. Formación: Técnico profesional, tecnólogo en Asistencia administrativa, gestión administrativa                                                                        Conocimientos Adicionales: Buen Manejo de relaciones interpersonales, trabajo en equipo, responsabilidades y disposición para el trabajo. Manejo paquete office(especifico Excel). Actividades a realizar: -Apoyo administrativo en las actividades que se realiza en la dirección general. -Organización de documentación teniendo en cuenta las normas legales y de la entidad. -Apoyo en los requerimientos del area. -Las demás que le sean asignadas por el tutor, de acuerdo con el objetivo de la practica laboral.  Jornada: Tiempo Completo 38 Horas Semanales  Horario: Disponibilidad de Tiempo/Sujeto a la entidad  Duración de la Práctica: 5 Meses</t>
  </si>
  <si>
    <t>1626093526-26</t>
  </si>
  <si>
    <t>Programa de gobierno: Estado Joven. Plaza: Estado Joven Practicante en Logística, inventarios, administracion en control de inventarios  Entidad Publica: Empresa Social del Estado Centro Dermatológico Federico Lleras Acosta- Subdirección Administrativa y Financiera-Área de Almacén Experiencia: No requiere. Formación: Técnico profesional, tecnólogo en Logística, inventarios, administracion en control de inventarios                                                                     Conocimientos Adicionales: Buen Manejo de relaciones interpersonales, trabajo en equipo, responsabilidades y disposición para el trabajo. Manejo paquete office(especifico Excel). Actividades a realizar: -Apoyo en la ejecución de las actividades que se realiza en el area de almacén. -Apoyar en la realización periódica de control de inventarios -Seguimiento de las ordenes de compra. -Apoyar los requerimientos del area -Las demás que le sean asignadas por el tutor, de acuerdo con el objetivo de la practica laboral  Jornada: Tiempo Completo 38 Horas Semanales  Horario: Disponibilidad de Tiempo/Sujeto a la entidad  Duración de la Práctica: 5 Meses</t>
  </si>
  <si>
    <t>1626093526-30</t>
  </si>
  <si>
    <t>Programa de gobierno: Estado Joven. Plaza: Estado Joven Practicante en Seguridad y Salud en el Trabajo, gestión de la seguridad y salud en el trabajo  Entidad Publica: Empresa Social del Estado Centro Dermatológico Federico Lleras Acosta- Seguridad y Salud en el Trabajo Experiencia: No requiere. Formación: Técnico profesional, tecnólogo, Seguridad y Salud en el Trabajo, gestión de la seguridad y salud en el trabajo                                                                   Conocimientos Adicionales: Buen Manejo de relaciones interpersonales, trabajo en equipo, responsabilidades y disposición para el trabajo. Manejo paquete office(especifico Excel),conocimiento  básico de las normas SG-SST Actividades a realizar: -Apoyar el programa de seguridad y salud en el trabajo del centro dermatológico. -Realizar inspecciones y verificación de seguridad y mantenimiento a las areas de la entidad. -Apoyar el cronograma de capacitación de salud y seguridad en el trabajo. -Las demás que le sean asignadas por el tutor, de acuerdo con el objetivo de la practica laboral  Jornada: Tiempo Completo 38 Horas Semanales  Horario: Disponibilidad de Tiempo/Sujeto a la entidad  Duración de la Práctica: 5 Meses</t>
  </si>
  <si>
    <t>1626093526-27</t>
  </si>
  <si>
    <t>Programa de gobierno: Estado Joven. Plaza: Estado Joven Practicante en ambiental  Entidad Publica: Empresa Social del Estado Centro Dermatológico Federico Lleras Acosta- Subdirección Administrativa y Financiera-Área de Gestion Ambiental Experiencia: No requiere. Formación: Técnico profesional, tecnólogo, profesional en ingenieria ambiental, administracion ambiental                                                                   Conocimientos Adicionales: Buen Manejo de relaciones interpersonales, trabajo en equipo, responsabilidades y disposición para el trabajo. Manejo paquete office(especifico Excel),programas de gestión ambiental Actividades a realizar: -Apoyar el programa de gestión ambiental del centro dermatológico -Realizar inspecciones ambientales a las areas de la entidad -Realizar y apoyar el cronograma de capacitación ambiental -Las demás que le sean asignadas por el tutor, de acuerdo con el objetivo de la practica laboral  Jornada: Tiempo Completo 38 Horas Semanales  Horario: Disponibilidad de Tiempo/Sujeto a la entidad  Duración de la Práctica: 5 Meses</t>
  </si>
  <si>
    <t>223880-70</t>
  </si>
  <si>
    <t>Escuela Superior de Administración Pública</t>
  </si>
  <si>
    <t>Docencia, licenciatura en matemáticas</t>
  </si>
  <si>
    <t>Programa de gobierno: Estado Joven. Plaza: Estado Joven Practicante de Licenciatura en Matemáticas o afines. Entidad Publica: ESCUELA SUPERIOR DE ADMINISTRACIÓN PÚBLICA - ESAP / ÁREA DE ENTORNOS VIRTUALES Experiencia: No requiere. Formación: Licenciatura en Matemáticas o afines. Conocimientos Adicionales: Conocimientos ofimáticos básicos Conocimientos en pedagogía Conocimientos en educación virtual Actividades a realizar: -Brindar orientación pedagógica en la unificación de criterios y protocolos para el diseño instruccional de los cursos virtuales acompañados por el proyecto virtual de la Esap. - Apoyar la gestión educativa de la administración pública desde el acompañamiento de los estudiantes del programa en las diferentes mediaciones. -Brindar apoyo en la revisión de las aulas virtuales de los programas de acuerdo con la necesidad para garantizar condiciones de calidad, acordes al Proyecto Universitario de la ESAP (PUE) y su modelo pedagógico. -Apoyar la fase de implementación de los cursos en términos logísticos tanto a docentes como a estudiantes. -Orientar las acciones de capacitación y fortalecimiento de las habilidades técnicas y tecnológicas de docentes y estudiantes en el escenario de aprendizaje propio de la ESAP. -Consolidar el reporte de ingreso y dedicación en la plataforma virtual por parte de los docentes según lo acordado con los responsables académicos y administrativos de los programas. -Consolidar el reporte de ingreso, dedicación y entrega de actividades en la plataforma virtual por parte de los estudiantes según lo acordado con los responsables académicos y administrativos de los programas. -Identificar acciones de mejora desde su formación profesional, en los cursos y aulas de acompañamiento de los programas de pregrado. -Gestionar y monitorear la producción, el montaje y la implementación de las aulas virtuales de los cursos diseñados para los programas virtuales. -Apoyar la planeación, diseño o ejecución de programas de fortalecimiento en competencias pedagógicas para la mediación con TIC. Jornada: Tiempo Completo 38 Horas Semanales. Modalidad presencial y virtual. Horario: Disponibilidad de Tiempo/Sujeto a la entidad Duración de la Práctica: 5 Meses</t>
  </si>
  <si>
    <t>223880-77</t>
  </si>
  <si>
    <t>223880-76</t>
  </si>
  <si>
    <t>223880-73</t>
  </si>
  <si>
    <t>Programa de gobierno: Estado Joven. Plaza: Estado Joven Practicante de Ingeniería de Sistemas, Ingeniería Multimedia. Entidad Publica: ESCUELA SUPERIOR DE ADMINISTRACIÓN PÚBLICA - ESAP / ÁREA DE ENTORNOS VIRTUALES Experiencia: No requiere. Formación: Ingeniería de Sistemas, Ingeniería Multimedia. Conocimientos Adicionales: Conocimientos ofimáticos básicos, Conocimiento de la plataforma Moodle, Conocimiento en desarrollo de aplicativos web. Actividades a realizar: 1. Apoyar en la edición del material grabado para los recursos educativos digitales, según los requerimientos del diseño instruccional de los cursos virtuales de la Esap. 2. Apoyar al área de Entornos Virtuales en las actividades académico administrativas que se realizan en el marco de los convenios celebrados. 3. Realizar las actividades de creación en el diseño e implementación de aplicaciones Web requeridas dentro del proceso de diseño instruccional de cursos virtuales de la ESAP. 4. Proponer, diseñar y ejecutar estrategias para garantizar la calidad, seguridad y control de los productos generados, a partir de una revisión técnica de la plataforma. 5. Apoyar el trabajo del webmaster de la Oficina de Sistemas de Información para los fines concernientes al diseño Moodle. 6. Brindar soporte en el diseño y diagramación de piezas gráficas, según los requerimientos del diseño instruccional de los cursos virtuales de la Esap. 7. Realizar el soporte en la alimentación de la plataforma Moodle a través de los recursos pedagógicos de los cursos virtuales. 8. Realizar reportes e informes con los datos recolectados sobre los cursos de capacitación. Jornada: Tiempo Completo 38 Horas Semanales. Modalidad presencial y virtual. Horario: Disponibilidad de Tiempo/Sujeto a la entidad Duración de la Práctica: 5 Meses</t>
  </si>
  <si>
    <t>223880-68</t>
  </si>
  <si>
    <t>223880-69</t>
  </si>
  <si>
    <t>Licenciatura en español y literatura o afines</t>
  </si>
  <si>
    <t>Programa de gobierno: Estado Joven. Plaza: Estado Joven Practicante de Licenciatura en Español o afines Entidad Publica: ESCUELA SUPERIOR DE ADMINISTRACIÓN PÚBLICA - ESAP / ÁREA DE ENTORNOS VIRTUALES Experiencia: No requiere. Formación: Licenciatura en Español o afines. Conocimientos Adicionales: Conocimientos ofimáticos básicos, Conocimientos en pedagogía, Conocimientos en educación virtual. Actividades a realizar: -Brindar orientación pedagógica en la unificación de criterios y protocolos para el diseño instruccional de los cursos virtuales acompañados por el proyecto virtual de la ESAP. - Apoyar la gestión educativa de la administración pública desde el acompañamiento de los estudiantes del programa en las diferentes mediaciones. -Brindar apoyo en la revisión de las aulas virtuales de los programas de acuerdo con la necesidad para garantizar condiciones de calidad, acordes al Proyecto Universitario de la ESAP (PUE) y su modelo pedagógico. -Apoyar la fase de implementación de los cursos en términos logísticos tanto a docentes como a estudiantes. -Orientar las acciones de capacitación y fortalecimiento de las habilidades técnicas y tecnológicas de docentes y estudiantes en el escenario de aprendizaje propio de la ESAP. -Consolidar el reporte de ingreso y dedicación en la plataforma virtual por parte de los docentes según lo acordado con los responsables académicos y administrativos de los programas. -Consolidar el reporte de ingreso, dedicación y entrega de actividades en la plataforma virtual por parte de los estudiantes según lo acordado con los responsables académicos y administrativos de los programas. -Identificar acciones de mejora desde su formación profesional, en los cursos y aulas de acompañamiento de los programas de pregrado. -Gestionar y monitorear la producción, el montaje y la implementación de las aulas virtuales de los cursos diseñados para los programas virtuales. -Apoyar la planeación, diseño o ejecución de programas de fortalecimiento en competencias pedagógicas para la mediación con TIC. Jornada: Tiempo Completo 38 Horas Semanales. Modalidad presencial y virtual. Horario: Disponibilidad de Tiempo/Sujeto a la entidad Duración de la Práctica: 5 Meses</t>
  </si>
  <si>
    <t>223880-74</t>
  </si>
  <si>
    <t>Plaza: Estado Joven Practicante de Licenciatura en Español o afines Entidad Publica: ESCUELA SUPERIOR DE ADMINISTRACIÓN PÚBLICA - ESAP / ÁREA DE ENTORNOS VIRTUALES Experiencia: No requiere. Formación: Licenciatura en Español o afines. Conocimientos Adicionales: Conocimientos ofimáticos básicos, Conocimientos en pedagogía, Conocimientos en educación virtual. Actividades a realizar: -Brindar orientación pedagógica en la unificación de criterios y protocolos para el diseño instruccional de los cursos virtuales acompañados por el proyecto virtual de la ESAP. - Apoyar la gestión educativa de la administración pública desde el acompañamiento de los estudiantes del programa en las diferentes mediaciones. -Brindar apoyo en la revisión de las aulas virtuales de los programas de acuerdo con la necesidad para garantizar condiciones de calidad, acordes al Proyecto Universitario de la ESAP (PUE) y su modelo pedagógico. -Apoyar la fase de implementación de los cursos en términos logísticos tanto a docentes como a estudiantes. -Orientar las acciones de capacitación y fortalecimiento de las habilidades técnicas y tecnológicas de docentes y estudiantes en el escenario de aprendizaje propio de la ESAP. -Consolidar el reporte de ingreso y dedicación en la plataforma virtual por parte de los docentes según lo acordado con los responsables académicos y administrativos de los programas. -Consolidar el reporte de ingreso, dedicación y entrega de actividades en la plataforma virtual por parte de los estudiantes según lo acordado con los responsables académicos y administrativos de los programas. -Identificar acciones de mejora desde su formación profesional, en los cursos y aulas de acompañamiento de los programas de pregrado. -Gestionar y monitorear la producción, el montaje y la implementación de las aulas virtuales de los cursos diseñados para los programas virtuales. -Apoyar la planeación, diseño o ejecución de programas de fortalecimiento en competencias pedagógicas para la mediación con TIC. Jornada: Tiempo Completo 38 Horas Semanales. Modalidad presencial y virtual. Horario: Disponibilidad de Tiempo/Sujeto a la entidad Duración de la Práctica: 5 Meses</t>
  </si>
  <si>
    <t>223880-75</t>
  </si>
  <si>
    <t>Licenciatura en sociales o afines</t>
  </si>
  <si>
    <t>Programa de gobierno: Estado Joven. Plaza: Estado Joven Practicante de Licenciatura en Sociales o afines Entidad Publica: ESCUELA SUPERIOR DE ADMINISTRACIÓN PÚBLICA - ESAP / ÁREA DE ENTORNOS VIRTUALES Experiencia: No requiere. Formación: Licenciatura en Sociales o afines. Conocimientos Adicionales: Conocimientos ofimáticos básicos, Conocimientos en pedagogía, Conocimientos en educación virtual. Actividades a realizar: -Brindar orientación pedagógica en la unificación de criterios y protocolos para el diseño instruccional de los cursos virtuales acompañados por el proyecto virtual de la ESAP. - Apoyar la gestión educativa de la administración pública desde el acompañamiento de los estudiantes del programa en las diferentes mediaciones. -Brindar apoyo en la revisión de las aulas virtuales de los programas de acuerdo con la necesidad para garantizar condiciones de calidad, acordes al Proyecto Universitario de la ESAP (PUE) y su modelo pedagógico. -Brindar orientación pedagógica en la unificación de criterios y protocolos para el diseño instruccional de los cursos virtuales acompañados por el proyecto virtual de la Esap. - Apoyar la gestión educativa de la administración pública desde el acompañamiento de los estudiantes del programa en las diferentes mediaciones. -Brindar apoyo en la revisión de las aulas virtuales de los programas de acuerdo con la necesidad para garantizar condiciones de calidad, acordes al Proyecto Universitario de la ESAP (PUE) y su modelo pedagógico. -Apoyar la fase de implementación de los cursos en términos logísticos tanto a docentes como a estudiantes. -Orientar las acciones de capacitación y fortalecimiento de las habilidades técnicas y tecnológicas de docentes y estudiantes en el escenario de aprendizaje propio de la ESAP. -Consolidar el reporte de ingreso y dedicación en la plataforma virtual por parte de los docentes según lo acordado con los responsables académicos y administrativos de los programas. -Consolidar el reporte de ingreso, dedicación y entrega de actividades en la plataforma virtual por parte de los estudiantes según lo acordado con los responsables académicos y administrativos de los programas. -Identificar acciones de mejora desde su formación profesional, en los cursos y aulas de acompañamiento de los programas de pregrado. -Gestionar y monitorear la producción, el montaje y la implementación de las aulas virtuales de los cursos diseñados para los programas virtuales. -Apoyar la planeación, diseño o ejecución de programas de fortalecimiento en competencias pedagógicas para la mediación con TIC. Jornada: Tiempo Completo 38 Horas Semanales. Modalidad presencial y virtual. Horario: Disponibilidad de Tiempo/Sujeto a la entidad Duración de la Práctica: 5 Meses</t>
  </si>
  <si>
    <t>223880-72</t>
  </si>
  <si>
    <t>Programa de gobierno: Estado Joven. Plaza: Estado Joven Practicante de Licenciatura en Sociales o afines Entidad Publica: ESCUELA SUPERIOR DE ADMINISTRACIÓN PÚBLICA - ESAP / ÁREA DE ENTORNOS VIRTUALES Experiencia: No requiere. Formación: Licenciatura en Sociales o afines. Conocimientos Adicionales: Conocimientos ofimáticos básicos, Conocimientos en pedagogía, Conocimientos en educación virtual. Actividades a realizar: -Brindar orientación pedagógica en la unificación de criterios y protocolos para el diseño instruccional de los cursos virtuales acompañados por el proyecto virtual de la Esap. - Apoyar la gestión educativa de la administración pública desde el acompañamiento de los estudiantes del programa en las diferentes mediaciones. -Brindar apoyo en la revisión de las aulas virtuales de los programas de acuerdo con la necesidad para garantizar condiciones de calidad, acordes al Proyecto Universitario de la ESAP (PUE) y su modelo pedagógico. -Apoyar la fase de implementación de los cursos en términos logísticos tanto a docentes como a estudiantes. -Orientar las acciones de capacitación y fortalecimiento de las habilidades técnicas y tecnológicas de docentes y estudiantes en el escenario de aprendizaje propio de la ESAP. -Consolidar el reporte de ingreso y dedicación en la plataforma virtual por parte de los docentes según lo acordado con los responsables académicos y administrativos de los programas. -Consolidar el reporte de ingreso, dedicación y entrega de actividades en la plataforma virtual por parte de los estudiantes según lo acordado con los responsables académicos y administrativos de los programas. -Identificar acciones de mejora desde su formación profesional, en los cursos y aulas de acompañamiento de los programas de pregrado. -Gestionar y monitorear la producción, el montaje y la implementación de las aulas virtuales de los cursos diseñados para los programas virtuales. -Apoyar la planeación, diseño o ejecución de programas de fortalecimiento en competencias pedagógicas para la mediación con TIC. Jornada: Tiempo Completo 38 Horas Semanales. Modalidad presencial y virtual. Horario: Disponibilidad de Tiempo/Sujeto a la entidad Duración de la Práctica: 5 Meses</t>
  </si>
  <si>
    <t>223880-71</t>
  </si>
  <si>
    <t>1625886106-40</t>
  </si>
  <si>
    <t>Escuela Tecnológica Instituto Técnico Central</t>
  </si>
  <si>
    <t>Programa de gobierno: Estado Joven. Plaza: Estado Joven Practicante en Administrador de empresas, economista, contador público, administrador público, ingeniero industrial.  Entidad Publica: Escuela Tecnológica Instituto Técnico Central- Jurídica Contratación - Contabilidad Experiencia: No requiere. Formación: Profesional en Administrador de empresas, economista, contador público, administrador público, ingeniero industrial.                                                                     Conocimientos Adicionales: Manejo de archivos relacionados con la contratación estatal.  Actividades a realizar: -Recepción Facturación Electrónica -Revisar Facturación Electrónica -Apoyar a los supervisores de los contratos en el trámite de aprobación de la facturación electrónica  Jornada: Tiempo Completo 38 Horas Semanales  Horario: Disponibilidad de Tiempo/Sujeto a la entidad  Duración de la Práctica: 5 Meses</t>
  </si>
  <si>
    <t>1625886106-39</t>
  </si>
  <si>
    <t>Programa de gobierno: Estado Joven. Plaza: Estado Joven Practicante en Archivística, Gestión Documental, Bibliotecólogo.  Entidad Publica: Escuela Tecnológica Instituto Técnico Central- Jurídica Contratación  Experiencia: No requiere. Formación: Profesional en Archivística, Gestión Documental, Bibliotecólogo.      Conocimientos Adicionales: Manejo de archivos relacionados con la contratación estatal.  Actividades a realizar: -Clasificación de Información -Organización -Inventario -Elaboración Tabla de Retención Documental -Transferencia al archivo Central  Jornada: Tiempo Completo 38 Horas Semanales  Horario: Disponibilidad de Tiempo/Sujeto a la entidad  Duración de la Práctica: 5 Meses</t>
  </si>
  <si>
    <t>1625886106-44</t>
  </si>
  <si>
    <t>Programa de gobierno: Estado Joven. Plaza: Estado Joven Practicante en Ingeniero en Seguridad y salud en el Trabajo   Entidad Publica: Escuela Tecnológica Instituto Técnico Central-Seguridad y Salud en el Trabajo SGSST Experiencia: No requiere. Formación: Profesional en Ingeniero en Seguridad y salud en el Trabajo                                                                          Conocimientos Adicionales: Conocimiento en herramientas ofimáticas  Actividades a realizar: Verificación de los requisito legales de la Entidad frente al sistema, cumplimiento de la norma ISO 45001, elaboración de documentos y formatos relacionados con el sistema, implementación de procedimientos, actualización y verificación de formatos y realización de inspecciones inherentes al sistema e inspecciones planeadas y no planeadas al cumplimiento del protocolo de bioseguridad.  Jornada: Tiempo Completo 38 Horas Semanales  Horario: Disponibilidad de Tiempo/Sujeto a la entidad  Duración de la Práctica: 5 Meses</t>
  </si>
  <si>
    <t>1625886106-43</t>
  </si>
  <si>
    <t>Programa de gobierno: Estado Joven. Plaza: Estado Joven Practicante en Arquitectura e Ingeniería Civil     Entidad Publica: Escuela Tecnológica Instituto Técnico Central-Planta Física  Experiencia: No requiere. Formación: Profesional en Arquitectura e Ingeniería Civil                                                                       Conocimientos Adicionales: Office, autocad, Photoshop, illustrator, Sketchup Opcional: Archicad, Revit, 3DMax o algún programa 3D  Actividades a realizar: 1. Apoyo en la elaboración de propuestas y proyectos encaminados al mejoramiento de la planta física de las sedes de la ETITC.  2. Apoyo en la supervisión de proyectos de diseño, adecuación y/o modificación aprobados.  3. Apoyo en la gestión de trámites ante entidades correspondientes para la obtención de permisos, licencias y autorizaciones.  4. Apoyo en el acompañamiento técnico de los procesos de la planta física.  5. Apoyo en la elaboración de documentación necesaria para la adquisición de bienes  6. Apoyo en la supervisión de contratos   7. Apoyo en la supervisión del cumplimiento de normas y procesos internos Las demás actividades necesarias para el desarrollo del objeto de la presente practica administrativa.      Jornada: Tiempo Completo 38 Horas Semanales  Horario: Disponibilidad de Tiempo/Sujeto a la entidad  Duración de la Práctica: 5 Meses</t>
  </si>
  <si>
    <t>1625886106-41</t>
  </si>
  <si>
    <t>Programa de gobierno: Estado Joven. Plaza: Estado Joven Practicante en Estadística, economía, administración, ingeniería administrativa, ingeniería industrial o afines.    Entidad Publica: Escuela Tecnológica Instituto Técnico Central-Oficina Asesora de Planeación  Experiencia: No requiere. Formación: Profesional en Estadística, economía, administración, ingeniería administrativa, ingeniería industrial o afines.                                                                        Conocimientos Adicionales: Manejo de Office, Power BI, R Python.  Actividades a realizar: -Consolidar el histórico de estadísticas necesarias para la toma de decisiones basada en datos. -Analizar y realizar informes para la toma de decisiones.  -Apoyar en el seguimiento a la implementación de las políticas de desarrollo administrativo del Modelo -Integrado de Planeación y Gestión- MIPG. -Apoyar la implementación de la NTC PE 1000: 2020 en el marco de la política de gestión estadística de la entidad.  -Apoyar la implementación de tableros estratégicos de mando interactivos para la toma de decisiones.  -Las demás actividades necesarias para el desarrollo del objeto de la presente practica administrativa.     Jornada: Tiempo Completo 38 Horas Semanales  Horario: Disponibilidad de Tiempo/Sujeto a la entidad  Duración de la Práctica: 5 Meses</t>
  </si>
  <si>
    <t>1625886106-48</t>
  </si>
  <si>
    <t>Programa de gobierno: Estado Joven. Plaza: Estado Joven Practicante en Ingeniero Industrial, preferentemente con énfasis en Planeación estratégica o Gestión de Proyectos.  Entidad Publica: Escuela Tecnológica Instituto Técnico Central-Despacho Vicerrectoría Académica Experiencia: No requiere. Formación: Profesional en Ingeniero Industrial, preferentemente con énfasis en Planeación estratégica o Gestión de Proyectos.                                                                     Conocimientos Adicionales: Manejo de procedimientos administrativos, Gestión de la Calidad, Gestión de proyectos, Técnicas de manejo de software de oficina e internet, Modelo Integrado de Planeación y Gestión - MIPG.  Actividades a realizar: Apoyar a los procesos de planeación estratégica de la dependencia. Apoyar en la elaboración y actualización de matrices de planeación, y formatos de calidad. Proyectar informes y apoyar seguimiento de planes de mejoramiento continuo.  Jornada: Tiempo Completo 38 Horas Semanales  Horario: Disponibilidad de Tiempo/Sujeto a la entidad  Duración de la Práctica: 5 Meses</t>
  </si>
  <si>
    <t>1625886106-47</t>
  </si>
  <si>
    <t>Programa de gobierno: Estado Joven. Plaza: Estado Joven Practicante en Ingeniero Industrial, preferentemente con énfasis en Planeación estratégica o Gestión de Proyectos.  Entidad Publica: Escuela Tecnológica Instituto Técnico Central-Despacho Vicerrectoría Académica Experiencia: No requiere. Formación: Profesional en Ingeniero Industrial, preferentemente con énfasis en Planeación estratégica o Gestión de Proyectos.                                                                     Conocimientos Adicionales: Manejo de procedimientos administrativos, Gestión de la Calidad, Gestión de proyectos, Técnicas de manejo de software de oficina e internet, Modelo Integrado de Planeación y Gestión - MIPG. Actividades a realizar: Apoyar a los procesos de planeación estratégica de la dependencia. Apoyar en la elaboración y actualización de matrices de planeación, y formatos de calidad. Proyectar informes y apoyar seguimiento de planes de mejoramiento continuo.  Jornada: Tiempo Completo 38 Horas Semanales  Horario: Disponibilidad de Tiempo/Sujeto a la entidad  Duración de la Práctica: 5 Meses</t>
  </si>
  <si>
    <t>1625886106-42</t>
  </si>
  <si>
    <t>Programa de gobierno: Estado Joven. Plaza: Estado Joven Practicante en Ciencias archivísticas, Administración de Sistemas de Información y Documentación o ciencias a fines  Entidad Publica: Escuela Tecnológica Instituto Técnico Central - Oficina Asesora de Planeación  Experiencia: No requiere. Formación: Técnico, Tecnólogo o profesional  Ciencias archivísticas, Administración de Sistemas de Información y Documentación o ciencias a fines                                                                       Conocimientos Adicionales: Manejo de herramientas propias para el conservación y disipación de la gestión documental: Office. Actividades a realizar: -Consolidar el archivo de la Oficina Asesora de Planeación. -Organización física del archivo de manera lógica, para la adecuada conservación de la información.  -Organizar los procesos necesarios para la transferencia documental de la Oficina Asesora de Planeación.  -Garantizar la disponibilidad, inmediatez y acceso de la documentación de la Oficina Asesora de Planeación. -Desarrollar las estrategias técnicas necesarias para la conservación y seguridad del archivo de la Oficina -Asesora de Planeación  Jornada: Tiempo Completo 38 Horas Semanales  Horario: Disponibilidad de Tiempo/Sujeto a la entidad  Duración de la Práctica: 5 Meses</t>
  </si>
  <si>
    <t>1625886106-46</t>
  </si>
  <si>
    <t>Programa de gobierno: Estado Joven.  Plaza: Estado Joven Practicante en Profesional en artes.  Entidad Publica: Escuela Tecnológica Instituto Técnico Central-Dirección de Bachillerato Experiencia: No requiere. Formación: Técnico profesional en Profesional en artes.                                                                         Conocimientos Adicionales: Manejo de Office y manejo de habilidades blandas  Actividades a realizar: Se trabajará la parte de sensibilización, la creatividad corporal, la creatividad vocal, la expresión del lenguaje teatral, a través de técnicas e instrumentos.  Jornada: Tiempo Completo 38 Horas Semanales  Horario: Disponibilidad de Tiempo/Sujeto a la entidad  Duración de la Práctica: 5 Meses</t>
  </si>
  <si>
    <t>1625886106-45</t>
  </si>
  <si>
    <t>Programa de gobierno: Estado Joven. Plaza: Estado Joven Practicante en Ingeniero industrial   Entidad Publica: Escuela Tecnológica Instituto Técnico Central-Dirección de Bachillerato Experiencia: No requiere. Formación: Técnico profesional en Ingeniero industrial                                                                          Conocimientos Adicionales: Manejo de Office y manejo de habilidades blandas  Actividades a realizar: Establecer e identificar variables que afecten los factores del Instituto de Bachillerato Técnico Industrial y las tendencias motivacionales de la comunidad educativa.  Jornada: Tiempo Completo 38 Horas Semanales  Horario: Disponibilidad de Tiempo/Sujeto a la entidad  Duración de la Práctica: 5 Meses</t>
  </si>
  <si>
    <t>224559-32</t>
  </si>
  <si>
    <t>Fiduciaria la Previsora S.A.</t>
  </si>
  <si>
    <t>Programa de gobierno: Estado Joven. Plaza: Estado Joven Practicante de Administración de Empresas  Entidad Publica: Fiduciaria La Previsora SA - Fiduprevisora SA / Talento Humano Experiencia: No requiere  Formación: Administración de Empresas  Conocimientos Adicionales: Diseño de presentaciones efectivas, Excel intermedio o avanzado, orientación al detalle y de servicio  Actividades a realizar:     Apoyar en el desarrollo de las actividades de bienestar , formación y de desarrollo, Proponer incitativas para sistematizar los diferentes proceso del área y Registrar y mantener actualizada la información de los diferentes proyectos de bienestar y desarrollo.     Jornada: Tiempo Completo 38 Horas Semanales  Horario: Disponibilidad de Tiempo/Sujeto a la entidad  Duración de la Practica:5 Meses</t>
  </si>
  <si>
    <t>224559-30</t>
  </si>
  <si>
    <t>Programa de gobierno: Estado Joven. Plaza: Estado Joven Practicante de  Administración de Empresas, Gestión documental Entidad Publica: Fiduciaria La Previsora SA - Fiduprevisora SA Experiencia: No requiere Formación: Administración de Empresas, Gestión documental Conocimientos Adicionales: Excel, word, power point, conocimientos en gestión documental  Actividades a realizar:  1. Prestar soporte administrativo a la Oficina de Contratos del Fondo Nacional de Gestión del Riesgo de Desastres y del Plan Todos Somos Pazcífico.   2. Llevar el archivo de los documentos soportes de la gestión adelantada en el aplicativo ORION.  3. Asignar y gestionar los tramites del Fondo Nacional de Gestión del Riesgo de Desastres y del Plan Todos Somos Pazífico para su respectiva elaboración.   4. Proyectar respuestas a requerimientos realizados al Fondo Nacional de Gestión del Riesgo de Desastres y del Plan Todos Somos Pazcífico, relacionadas con las funciones a su cargo  Jornada: Tiempo Completo 38 Horas Semanales Horario: Disponibilidad de Tiempo/Sujeto a la entidad Duración de la Practica:5 Meses</t>
  </si>
  <si>
    <t>224559-27</t>
  </si>
  <si>
    <t>Programa de gobierno: Estado Joven. Plaza: Estado Joven Practicante de Gestión Documental, Administración de Empresas, Economía Entidad Publica: Fiduciaria La Previsora SA - Fiduprevisora SA Experiencia: No requiere Formación:  Gestión Documental, Administración de Empresas, Economía Conocimientos Adicionales: Gestión documental , Excel, Word, Power Point  Actividades a realizar:  a. Apoyar a la apertura de cuentas, Apoyo en embargos b. Apoyo procesos de cancelación y activaciones de cuentas c. Control de registro de depósitos d. Apoyar al área de pagos en la organización de los comprobantes de egreso. e. Apoyar en el área banca electrónica plan de contingencia en la interlocución con los bancos en lo que se      requiera.  f.  Apoyar al área de pagos en la legalización de inversiones y traslados  g. Hacer seguimiento y control en la actualización de los manuales del área  Jornada: Tiempo Completo 38 Horas Semanales Horario: Disponibilidad de Tiempo/Sujeto a la entidad Duración de la Practica:5 Meses</t>
  </si>
  <si>
    <t>224559-26</t>
  </si>
  <si>
    <t>Programa de gobierno: Estado Joven. Plaza: Estado joven Practicante de Derecho   Entidad Publica: Fiduciaria La Previsora SA - Fiduprevisora SA  Experiencia: No requiere  Formación: Derecho Conocimientos Adicionales :Manejo de Excel y conocimientos de trámites procesales.  Actividades a realizar:   1.Apoyar la ubicación, búsqueda y recolección de piezas procesales de los procesos a cargo de la Unidad. 2.Elaboración de memoriales para las gestiones de los procesos judiciales. 3.Depuración y validación de procesos en el sistema Ekogui. 4.Cargue documental de los procesos al aplicativo de gestión de la Unidad.  Jornada: Tiempo Completo 38 Horas Semanales  Horario: Disponibilidad de Tiempo/Sujeto a la entidad Duración de la Practica:5 Meses</t>
  </si>
  <si>
    <t>224559-25</t>
  </si>
  <si>
    <t>Programa de gobierno: Estado Joven. Plaza: Estado joven Practicante de Derecho  Entidad Publica: Fiduciaria La Previsora SA - Fiduprevisora SA  Experiencia: No requiere  Formación: Derecho Conocimientos Adicionales: Manejo de Excel y conocimientos de trámites procesales.  Actividades a realizar:   1. Apoyar la ubicación, búsqueda y recolección de piezas procesales de los procesos a cargo de la                Unidad.   2. Elaboración de memoriales para las gestiones de los procesos judiciales.  3. Depuración y validación de procesos en el sistema Ekogui.  4. Cargue documental de los procesos al aplicativo de gestión de la Unidad.   Jornada: Tiempo Completo 38 Horas Semanales  Horario: Disponibilidad de Tiempo/Sujeto a la entidad  Duración de la Practica:5 Meses</t>
  </si>
  <si>
    <t>224559-31</t>
  </si>
  <si>
    <t>Programa de gobierno: Estado Joven. Plaza: Estado Joven Practicante de Ingeniería de Sistemas Entidad Publica: Fiduciaria La Previsora SA - Fiduprevisora SA Experiencia: No requiere Formación: Ingeniería de Sistemas Conocimientos Adicionales: Excel, Word, Bases de datos Oracle, Project Actividades a realizar: Apoyar los diferentes proyectos de tecnología y desarrollos con usuarios y proveedores Jornada: Tiempo Completo 38 Horas Semanales Horario: Disponibilidad de Tiempo/Sujeto a la entidad Duración de la Practica:5 Meses</t>
  </si>
  <si>
    <t>224559-24</t>
  </si>
  <si>
    <t>Programa de gobierno: Estado Joven. Plaza: Estado joven Practicante de Ingeniería Industrial Entidad Publica: Fiduciaria La Previsora SA - Fiduprevisora SA  Experiencia: No requiere  Formación: Ingeniería Industrial Conocimientos Adicionales: Paquete Office, Bizagi, Lean six sigma  Actividades a realizar:   1.Apoyar la administración y control de las versiones de las diferentes tipologías documentales contenidas en la herramienta de administración documental dispuesta por la Fiduprevisora.    2.Velar por mantener la metodología establecida para la administración y consulta de procesos.   3. Apoyar la atención de los requerimientos de solicitud de creación de nuevos documentos en las diferentes tipologías documentales o asignación de versiones vigentes para actualización por parte de los dueños de procesos.    4. Cumpliendo los acuerdos de servicios establecidos por las áreas.    5. Apoyar el diseñar las cadenas de valor de los diferentes procesos establecidos en el mapa de procesos, asegurando la metodología de administración de procesos establecida.    6. Asegurar el cumplimiento metodológico de control de documentación de procesos en los documentos a publicar en la herramienta de administración documental dispuesta por la Fiduprevisora.   7. Asegurar que los procedimientos a publicar presenten una secuencia lógica con agregación de valor en las diferentes actividades, suministrando la correspondiente retroalimentación a los dueños de procesos previo a los pasos de revisión y aprobación.    8. Realizar el acompañamiento en el diseño de los flujos de procesos requeridos para la implementación o actualización de procesos actuales.   9. Aplicar la metodología de optimización de procesos establecida, con el fin de lograr beneficios tangibles en la implementación y actualización de procesos.    10. Proponer oportunidades de mejorar de la metodología de administración de procesos para que ésta sea competitiva con el mercado.   11. Participar el en comité de evaluación de procesos   Jornada: Tiempo Completo 38 Horas Semanales  Horario: Disponibilidad de Tiempo/Sujeto a la entidad  Duración de la Practica:5 Meses</t>
  </si>
  <si>
    <t>224559-23</t>
  </si>
  <si>
    <t>Programa de gobierno: Estado Joven. Plaza: Estado Joven Practicante de Ingeniería Industrial, Ingeniería de Sistemas, Ingeniería Electrónica Entidad Publica: Fiduciaria La Previsora - Fiduprevisora Experiencia: No requiere Formación: Ingeniería Industrial, Ingeniería de Sistemas, Ingeniería Electrónica Conocimientos Adicionales: Excel, Word, Acces, Power Point  Adicionales a realizar:  Construir el modelo dentro de una herramienta como Acces o Excel, generar los reportes semanales tanto para las coordinaciones de las áreas , dirección y reportes a la vicepresidencia y presidencia  Jornada: Tiempo Completo 38 Horas Semanales  Horario: Disponibilidad de Tiempo/Sujeto a la entidad  Duración de la Practica:5 Meses</t>
  </si>
  <si>
    <t>224559-22</t>
  </si>
  <si>
    <t>Programa de gobierno: Estado Joven. Plaza: Estado joven Practicante de Ingeniería Industrial, Ingeniería de Sistemas Entidad Publica: Fiduciaria La Previsora SA - Fiduprevisora SA Experiencia: No requiere Formación: Ingeniería Industrial, Ingeniería de Sistemas Conocimientos Adicionales: Excel Avanzado, Power Point y Buena Ortografía Actividades a realizar: 1.Elaborar matrices de seguimiento  2.Graficar datos estadísticos  3.Excel con alertas de vencimientos  4.Presentaciones de reuniones Jornada: Tiempo Completo 38 Horas Semanales Horario: Disponibilidad de Tiempo/Sujeto a la entidad Duración de la Practica:5 Meses</t>
  </si>
  <si>
    <t>224559-29</t>
  </si>
  <si>
    <t>Programa de gobierno: Estado Joven. Plaza: Estado Joven Practicante de Ingeniería Industrial, Administración de Empresas, Derecho Entidad Publica: Fiduciaria La Previsora SA - Fiduprevisora SA Experiencia: No requiere Formación: Ingeniería Industrial, Administración de Empresas, Derecho Conocimientos Adicionales: Manejo de herramientas ofimáticas (Word, Excel, Power Point y Outlook)  Actividades a realizar:  1.Apoyar a la Gerencia de Adquisiciones y Contratos en la verificación de documentos allegados con las     solicitudes de contratación realizadas por las áreas usuarias.  2. Apoyar a la Gerencia de Adquisiciones y Contratos en el reparto de las solicitudes allegadas en el     aplicativo ARANDA.   3.Apoyo a la Gerencia de Adquisiciones y Contratos en el cargue de la documentación digitalizada en el     aplicativo ORION correspondiente a los soportes precontractuales validados por los abogados de la     Gerencia.   4. Apoyar a la Gerencia de Adquisiciones y Contratos en la radicación de memorando en el aplicativo     ORFEO.   5. Apoyar a la Gerencia de Adquisiciones y Contratos en los temas correspondientes de archivo.   6.Apoyar a la Gerencia de Adquisiciones y Contratos en las acciones necesarias para el cumplimiento de los     requisitos de perfeccionamiento de los contratos, otrosíes y liquidaciones.   7.Apoyar a la Gerencia de Adquisiciones y Contratos en la publicación de los procesos en la página de la     entidad y/o plataforma SECOP II.   8.Apoyar a la Gerencia de Adquisiciones y Contratos en la elaboración de las Actas del Comité de Gasto y     los respectivos extractos y/o certificaciones correspondientes gestionando las firmas pertinentes.  Jornada: Tiempo Completo 38 Horas Semanales Horario: Disponibilidad de Tiempo/Sujeto a la entidad Duración de la Practica:5 Meses</t>
  </si>
  <si>
    <t>1626252170-1-P1</t>
  </si>
  <si>
    <t>Fiscalía General de la Nación</t>
  </si>
  <si>
    <t>Programa de gobierno: Estado Joven. Plaza: Estado Joven Practicante de Archivística,  Gestión Documental o afines  Entidad Publica: Fiscalía General de la Nación / Subdirección de Talento Humano  Experiencia: No requiere.  Formación: Archivística,  Gestión Documental o afines  Conocimientos Adicionales: Manejo Office   Actividades a realizar:  Apoyar las acciones requeridas para conservar y mantener el archivo documental que soporte las actuaciones de las dependencias, siguiendo los lineamientos del Grupo de Gestión Documental de la entidad.  Jornada: Tiempo Completo 38 Horas Semanales  Horario: Disponibilidad de Tiempo/Sujeto a la entidad  Duración de la Práctica: 5 Meses</t>
  </si>
  <si>
    <t>1626252170-1-P2</t>
  </si>
  <si>
    <t>1626252170-1-P3</t>
  </si>
  <si>
    <t>1626252170-1-P4</t>
  </si>
  <si>
    <t>1626252170-1-P5</t>
  </si>
  <si>
    <t>1626252170-1-P6</t>
  </si>
  <si>
    <t>217772-1</t>
  </si>
  <si>
    <t>Fondo Adaptación</t>
  </si>
  <si>
    <t>Programa de gobierno: Estado Joven. Plaza: Estado Joven Practicante de Administración de empresas, Administración Pública, Ciencia política, Trabajo Social y otros de ciencias sociales y humanas, y carreras afines. Entidad Publica: Fondo Adaptación/ Subgerencia de Regiones Experiencia: No requiere. Formación: Administración de empresas, Administración Pública, Ciencia política, Trabajo Social y otros de ciencias sociales y humanas, y carreras afines. Conocimientos Adicionales: Manejo de Office (Excel, Word y Power Point) y Redacción de textos Actividades a realizar: 1. Apoyar la actualización de los lineamientos de gestión social y participación ciudadana del Fondo Adaptación. 2. Acompañar la elaboración de la estrategia o lineamiento que permita estandarizar el uso de prácticas técnicas y jurídicas viables para alcanzar la entrega de los proyectos del Fondo Adaptación.  3. Apoyar el diseño del documento de gestión del conocimiento social del Fondo Adaptación.  4. Apoyar la elaboración de presentaciones e informes de la Subgerencia de Regiones.  5. Hacer seguimiento y generar alertas de los compromisos establecidos en mesas de gestión interinstitucional. Jornada: Tiempo Completo 38 Horas Semanales Horario: Disponibilidad de Tiempo/Sujeto a la entidad. ( Modalidad Presencial y Virtual) Duración de la Práctica: 5 Meses</t>
  </si>
  <si>
    <t>217772-3</t>
  </si>
  <si>
    <t>Programa de gobierno: Estado Joven. Plaza: Estado Joven Practicante de Ingeniería Industrial, Administración de Empresas, Economía o carreras afines Entidad Publica: Fondo Adaptación/ Subgerencia de Proyectos Experiencia: No requiere. Formación: Ingeniería Industrial, Administración de Empresas, Economía o carreras afines Conocimientos Adicionales: Manejo de herramientas de Internet y Microsoft Office (Excel, Word y Power Point, Project) Actividades a realizar: 1. Verificar, revisar, analizar y consolidar información de carácter administrativo y financiero en las bases de datos, documentos y archivos correspondientes, para los diferentes proyectos y contratos de la Subgerencia de Proyectos. 2. Apoyar, en los términos de ley, en la proyección de respuestas, en el trámite y en el seguimiento a los requerimientos, solicitudes de información y peticiones de las diferentes áreas del FONDO, así como de autoridades y entidades locales, regionales y nacionales, organismos de control, comunidades y población en general.  3. Desarrollar informes, reportes, resúmenes, presentaciones, etc., requeridos para la planeación y seguimiento estratégico de la entidad y toma de decisiones.  4. Adelantar el seguimiento, revisión, actualización y cargue de soportes de información administrativa y financiera en las herramientas y plataformas establecidas para tal fin.  5. Asistir y/o participar en los comités, talleres y demás reuniones que le encomiende la Subgerencia de Proyectos y los Sectores que la conforman.  6. Apoyar en todas las demás necesidades de la Subgerencia de Proyectos y los Sectores que la conforman según sean solicitadas. Jornada: Tiempo Completo 38 Horas Semanales Horario: Disponibilidad de Tiempo/Sujeto a la entidad. (Modalidad presencial y Virtual) Duración de la Práctica: 5 Meses</t>
  </si>
  <si>
    <t>217772-10</t>
  </si>
  <si>
    <t>Programa de gobierno: Estado Joven. Plaza: Estado Joven Practicante de Administrador Publico, Ingeniero industrial, Economista. Entidad Publica: Fondo Adaptación / Subgerencia de Riesgos Experiencia: No requiere. Formación: Administrador Publico, Ingeniero industrial, Economista. Conocimientos Adicionales: Manejo de office (Excel, Power Point, Word) Actividades a realizar: 1. Coadyudar con los sectores en el cumplimiento de los diferentes planes anuales de gestión (liquidaciones, pagos, contratación, mejoramiento, auditoria interna, etc).  2. Hacer seguimiento a las comunicaciones internas emitidas por la Subgerencia de Riesgos, implementando mejoras a los tableros de control.  3. Gestionar los informes requeridos a los sectores de la Subgerencia, informando a los responsables y verificando la calidad, oportunidad y coherencia de la información.  4. Gestionar e implementar controles a la planeación y ejecución de los proyectos, haciendo las sugerencias a los respectivos líderes del proceso.  5. Proyectar con calidad las comunicaciones internas o externas asignadas de acuerdo con la normatividad vigente  6. Ejercer labores de apoyo en la gestión financiera de los diferentes sectores y macroproyectos, verificando la programación del Plan de pagos, la verificación de requisitos contractuales de pago, y soportando a los sectores en verificaciones presupuestales. Jornada: Tiempo Completo 38 Horas Semanales Horario: Disponibilidad de Tiempo/Sujeto a la entidad. ( Modalidad Presencial y Virtual)  Duración de la Práctica: 5 Meses</t>
  </si>
  <si>
    <t>217772-7</t>
  </si>
  <si>
    <t>Programa de gobierno: Estado Joven. Plaza: Estado Joven Practicante de Arquitecto, Ingeniero civil, y/o áreas afines Entidad Publica: Fondo Adaptación / Subgerencia de Estructuración Experiencia: No requiere. Formación: Arquitecto, Ingeniero civil, y/o áreas afines Conocimientos Adicionales: Office (Excel, Word, Power Point, etc.), Programas de dibujo técnico de proyectos (Autocad, Revit) y programación (Proyect) Actividades a realizar: 1. Revisión de los presupuestos de proyectos nuevos y en ejecución, revisión de Análisis de Precios Unitarios 2. Consulta y análisis de bases de datos de referencia para precios de insumos, precio de alquileres, rendimientos de mano de obra y demás componentes de los APU.  3. Análisis de información técnica para modificaciones contractuales  4. Elaboración y consolidación de bases de datos relacionadas con precios unitarios de la Entidad 5. Apoyo en la elaboración de estudios de mercado, de sector y de estudios previos  6. Elaboración de informes, reportes, estadísticas y presentaciones de las tareas a cargo de la Subgerencia de Estructuración. Jornada: Tiempo Completo 38 Horas Semanales Horario: Disponibilidad de Tiempo/Sujeto a la entidad. ( Modalidad Presencial y Virtual)  Duración de la Práctica: 5 Meses</t>
  </si>
  <si>
    <t>217772-5</t>
  </si>
  <si>
    <t>Programa de gobierno: Estado Joven. Plaza: Estado Joven Practicante de Arquitectura, Ingeniería Civil o carreras afines Entidad Publica: Fondo Adaptación / Subgerencia de Proyectos Experiencia: No requiere. Formación: Arquitectura, Ingeniería Civil o carreras afines Conocimientos Adicionales: Manejo de herramientas de Internet y Microsoft Office (Excel, Word y Power Point, Project) Actividades a realizar: 1. Verificar, revisar, analizar y consolidar información de carácter técnico en las bases de datos, documentos y archivos correspondientes, para los diferentes proyectos y contratos de la Subgerencia de Proyectos.  2. Apoyar, en los términos de ley, en la proyección de respuestas, en el trámite y en el seguimiento a los requerimientos, solicitudes de información y peticiones de las diferentes áreas del FONDO, así como de autoridades y entidades locales, regionales y nacionales, organismos de control, comunidades y población en general.  3. Desarrollar informes, reportes, resúmenes, presentaciones, etc., requeridos para la planeación y seguimiento estratégico de la entidad y toma de decisiones.  4. Adelantar el seguimiento, revisión, actualización y cargue de soportes de información técnica en las herramientas y plataformas establecidas para tal fin.  5. Asistir y/o participar en los comités, talleres y demás reuniones que le encomiende la Subgerencia de Proyectos y los Sectores que la conforman.  6. Apoyar en todas las demás necesidades de la Subgerencia de Proyectos y los Sectores que la conforman según sean solicitadas. Jornada: Tiempo Completo 38 Horas Semanales Horario: Disponibilidad de Tiempo/Sujeto a la entidad. ( Modalidad Presencial y Virtual)  Duración de la Práctica: 5 Meses</t>
  </si>
  <si>
    <t>217772-6</t>
  </si>
  <si>
    <t>Programa de gobierno: Estado Joven. Plaza: Estado Joven Practicante de Arquitecto, Ingeniero civil, y/o áreas afines Entidad Publica: Fondo Adaptación / Subgerencia de Estructuración Experiencia: No requiere. Formación: Arquitecto, Ingeniero civil, y/o áreas afines Conocimientos Adicionales: Office (Excel, Word, Power Point, etc.), Programas de dibujo técnico de proyectos (Autocad, Revit) y programación (Proyect). Actividades a realizar: 1. Revisión de estudios técnicos y arquitectónicos de los proyectos de obra, en relación con especificaciones técnicas, uso adecuado materiales, detalles constructivos seguimiento de programación y ejecución, planes y procedimientos de calidad de la obra. 2. Evaluación de APUs y presupuestos de obra. Jornada: Tiempo Completo 38 Horas Semanales Horario: Disponibilidad de Tiempo/Sujeto a la entidad. ( Modalidad Presencial y Virtual)  Duración de la Práctica: 5 Meses</t>
  </si>
  <si>
    <t>217772-2</t>
  </si>
  <si>
    <t>Programa de gobierno: Estado Joven. Plaza: Estado Joven Practicante de Contaduría Pública. Entidad Publica: Fondo Adaptación/ Equipo de Trabajo Gestión Financiera – Sección Contabilidad Experiencia: No requiere. Formación: Contaduría Pública. Conocimientos Adicionales: Manejo de Office (Excel, Word y Power Point) Actividades a realizar: 1. Validación de las cuentas de cobro de funcionamiento con el fin de garantizar que se cumpla con la totalidad de los requisitos. 2. Apoyo en los procesos de depuración de información contable de periodos anteriores.  3. Apoyo en el proceso de seguimiento de las solicitudes efectuadas a los sectores.  4. Apoyo en los procesos de consolidación de información y generación de archivos de cargues diarios (inversión).  5. Elaboración de conciliaciones. Jornada: Tiempo Completo 38 Horas Semanales Horario: Disponibilidad de Tiempo/Sujeto a la entidad. (Modalidad presencial y virtual)  Duración de la Práctica: 5 Meses</t>
  </si>
  <si>
    <t>217772-4</t>
  </si>
  <si>
    <t>Programa de gobierno: Estado Joven. Plaza: Estado Joven Practicante de Ingeniería Industrial o afines, Ingeniería Ambiental, Sanitaria y Afines. Entidad Publica: Fondo Adaptación / ET de Talento Humano y Servicios – Sección Administrativa Experiencia: No requiere. Formación: Ingeniería Industrial o afines, Ingeniería Ambiental, Sanitaria y Afines. Conocimientos Adicionales: Manejo de Office (Excel, Word y Power Point) Actividades a realizar: 1. Apoyar la construcción, actualización y revisión de documentos del proceso de gestión administrativa a cargo del ET de Talento Humano y Servicios – Sección Administrativa del Fondo Adaptación.  2. Acompañar la revisión, ejecución y seguimiento del Plan Institucional de Gestión Ambiental y proponer acciones de mejora en cumplimiento de las disposiciones legales vigentes que rigen la materia.  3. Proponer y ejecutar campañas de gestión ambiental articuladas con el Sistema de Gestión de la Entidad y el Sistema de Gestión de Seguridad y Salud en el Trabajo.  4. Apoyar la elaboración de presentaciones e informes de relacionados con las actividades a cargo del ET de Talento Humano y Servicios – Sección Administrativa.  5. Hacer seguimiento y generar alertas de los compromisos establecidos en los planes de acción y Plan Institucional de Gestión Ambiental de la Entidad. Jornada: Tiempo Completo 38 Horas Semanales Horario: Disponibilidad de Tiempo/Sujeto a la entidad ( Modalidad Presencial y Virtual) Duración de la Práctica: 5 Meses</t>
  </si>
  <si>
    <t>217772-8</t>
  </si>
  <si>
    <t>Programa de gobierno: Estado Joven. Plaza: Estado Joven Practicante de Ingeniería de Sistemas Entidad Publica: Fondo Adaptación/ Tecnologías de la Información Experiencia: No requiere. Formación: Ingeniería de Sistemas Conocimientos Adicionales: Análisis de datos en Python o en herramientas de analítica de datos como Tableau. Actividades a realizar: 1. Identificar, diseñar y desarrollar los componentes de información: datos, flujos y servicios de información.  2. Realizar la identificación y caracterización de los datos maestros.  3. Apoyar en la elaboración de la política de gobernabilidad de la información.  4. Asegurar la calidad de los componentes de información desarrollados.  5. Apoyar en el diseño y elaboración de la política de manejo de los documentos electrónicos.  6. Apoyar en la realización del inventario y caracterización de la información geo-referenciada.  7. Apoyar en la identificación, diseño y desarrollo de los servicios necesarios para el intercambio de información. 8. Apoyar en el diseño y elaboración de los mecanismos para el uso y aprovechamiento de los componentes de información.  9. Apoyar en la ejecución de la estrategia de datos abiertos en la entidad.  10. Apoyar la ejecución de los proyectos relacionados a la gestión de la información en la entidad. Jornada: Tiempo Completo 38 Horas Semanales Horario: Disponibilidad de Tiempo/Sujeto a la entidad. ( Modalidad Presencial y Virtual)  Duración de la Práctica: 5 Meses</t>
  </si>
  <si>
    <t>217772-9</t>
  </si>
  <si>
    <t>Programa de gobierno: Estado Joven. Plaza: Estado Joven Practicante de Ingeniero industrial, administrador público. Entidad Publica: Fondo Adaptación / Subgerencia de Riesgos Experiencia: No requiere. Formación: Ingeniero industrial, administrador público. Conocimientos Adicionales: Manejo de office ( Word, excel, power point) Actividades a realizar: Soportar a la subgerencia de Riesgos en la proyección de comunicaciones de oficio o respuesta con respecto a los proyectos que se ejecutan en los diferentes sectores y macroproyectos  2. Proyectar las respuestas a los entes de control que sean requeridos pertenecientes a la subgerencia de Riesgos, con los lineamientos del Fondo y dentro del tiempo legal establecido  3. Consolidar el repositorio de las respuestas a externos por temática que permita establecer respuesta tipo de la subgerencia.  4. Llevar el control sobre los tiempos de respuesta de los diferentes requerimientos allegados al sector 5. Realizar el control de la gestión documental de la sugerencia con los parámetros establecidos en la entidad que permita dar cabal cumplimiento a las directrices. Jornada: Tiempo Completo 38 Horas Semanales Horario: Disponibilidad de Tiempo/Sujeto a la entidad. ( Modalidad Presencial y Virtual) Duración de la Práctica: 5 Meses</t>
  </si>
  <si>
    <t>1626094796-16</t>
  </si>
  <si>
    <t>Fondo de Pasivo Social de Ferrocarriles Nacionales de Colombia</t>
  </si>
  <si>
    <t>Programa de gobierno: Estado Joven. Plaza: Estado Joven Practicante de Contaduría Publica  Entidad Publica: Fondo de Pasivo Social de Ferrocarriles Nacionales de Colombia / SUBDIRECCION FINANCIERA  Experiencia: No requiere.  Formación: Contaduría Publica  Conocimientos Adicionales:  Excel, Word, Power Point  Actividades a realizar:  Emitir Liquidaciones Certificadas de la Deuda por concepto de cuotas partes,  Proyectar las citaciones personales y notificación por aviso de las LCD Remitir al GIT de Contabilidad la relación detallada de los recaudos recibidos e identificados con sus respectivos soportes para que se realice el registro contable y posterior aplicación presupuestal, donde se identifique el valor por capital y el valor por intereses cancelados tanto del FPS como del ISS y apoyar las conciliaciones entre áreas.   Jornada: Tiempo Completo 38 Horas Semanales  Horario: Disponibilidad de Tiempo/Sujeto a la entidad  Duración de la Práctica: 5 Meses</t>
  </si>
  <si>
    <t>1626094796-18</t>
  </si>
  <si>
    <t>Programa de gobierno: Estado Joven. Plaza: Estado Joven Practicante de Ingeniería Industrial  Entidad Publica: Fondo de Pasivo Social de Ferrocarriles Nacionales de Colombia / OFICINA ASESORA DE PLANEACIÓN Y SISTEMAS  Experiencia: No requiere.  Formación: Ingeniería Industrial  Conocimientos Adicionales:    1. ERP sistemas de planificación de recursos empresariales (por sus siglas en inglés, enterprise resource planning) 2. Estadística 3.  Sistemas de gestión de la calidad 4. Modelo Integrado de Planeación y Gestión –MIPG- 5. Diseño de metodologías 6. Manejo de bases de datos   Actividades a realizar:  1. Aplicar conocimientos que conduzcan a los sistemas de planificación de recursos empresariales. 2. Apoyar en la en la implementación del MIPG Modelo Integrado de Planeación y Gestión, entre ellas y sin limitarse a la revisión y análisis de metodologías de la Entidad. 3. Aplicar conceptos estadísticos que conduzcan a la administración de los datos de gestión de la Entidad. 4. Ejecución de actividades relacionadas con la integración de Sistemas de Gestión  5. Revisiones técnicas de documentos del Sistema INTEGRADO DE Gestión. 6. Las demás requeridas por la OFICINA ASESORA DE PLANEACIÓN Y SISTEMAS.   Jornada: Tiempo Completo 38 Horas Semanales  Horario: Disponibilidad de Tiempo/Sujeto a la entidad  Duración de la Práctica: 5 Meses</t>
  </si>
  <si>
    <t>1626094796-20</t>
  </si>
  <si>
    <t>Programa de gobierno: Estado Joven. Plaza: Estado Joven Practicante en Atención y Servicio Al Cliente  Entidad Publica: Fondo de Pasivo Social de Ferrocarriles Nacionales de Colombia / G.I.T ATENCION AL CIUDADANO Y GESTION DOCUMENTAL   Experiencia: No requiere.  Formación: Atención y Servicio Al Cliente  Conocimientos Adicionales:  Herramientas ofimáticas (Excel, Word),   Actividades a realizar:  1. Revisar y radicar en el aplicativo de Orfeo, las PQRS que sean enviadas por los usuarios, y los entes de control por los diferentes canales de comunicación del FPS. 2. Apoyar en la radicación, digitalización y cargue de los documentos que conforman el archivo de la entidad en el sistema de correspondencia Orfeo. 3. Apoyar en el cargue de todos los documentos que hacen parte de la correspondencia externa de la entidad al programa SIPOS – 472, así mismo, asignar el cuarto chulo en el sistema de correspondencia de Orfeo y generar la planilla de envío.  4. Apoyar en la digitalización de los documentos que se reciben presencialmente en la entidad, con el fin de cumplir con el procedimiento de revisión y radicación de correspondencia.  5. Apoyar en el recibido de correspondencia por los diferentes tipos de mensajería de manera presencial en el edifico cudecom. 6. Apoyar la gestión de solicitudes recibidas en la entidad a los usuarios ya sea de forma presencial, telefónica o mediante correo electrónico. 7. Apoyar en la organización y foliación del archivo de gestión del proceso, según los lineamientos establecidos al interior de la entidad de conformidad con las normas legales aplicables. 8. Apoyar en la presentación de los informes requeridos por el supervisor o jefe inmediato. 9. Las demás que sean relacionadas con el objeto contractual y/o asignadas por el supervisor del contrato.    Jornada: Tiempo Completo 38 Horas Semanales  Horario: Disponibilidad de Tiempo/Sujeto a la entidad  Duración de la Práctica: 5 Meses</t>
  </si>
  <si>
    <t>1626094796-17</t>
  </si>
  <si>
    <t>Programa de gobierno: Estado Joven. Plaza: Estado Joven Practicante de Archivística  Entidad Publica: Fondo de Pasivo Social de Ferrocarriles Nacionales de Colombia / OFICINA ASESORA JURIDICA  Experiencia: No requiere.  Formación:Archivística  Conocimientos Adicionales:   • Herramientas ofimáticas  • Manejo de archivo  • Atención al cliente  Actividades a realizar:  - Realizar    la    recepción, revisión, clasificación, radicación, envió, entrega y control de documentos, datos, y elementos de correspondencia. - Reasignar la correspondencia recibida al funcionario competente. - Realizar actividades de clasificación, codificación, numeración, rotulación y sellamientos   de   los   documentos producidos, en la dependencia, de acuerdo con las normas de gestión documental vigentes. - Llevar el registro actualizado de ingreso y despacho de la correspondencia en base de datos e informar al jefe inmediato sobre las novedades relacionadas con los trámites de la misma. - Realizar   actividades   relacionadas con la recepción y suministro de la información   telefónica y personal acerca de los trámites y demás aspectos administrativos de la dependencia, de acuerdo con los procedimientos y  protocolos   del caso. - Elaborar documentos en procesadores de texto cuadros en hojas de cálculos, presentaciones y el manejo de aplicativos de internet, de conformidad con las instrucciones que impacta el jefe inmediato. - Aplicar las tecnologías y sistemas de información adoptados por el Fondo para la digitación, envío, traslado y control de la correspondencia interna y externa de la Oficina.  Jornada: Tiempo Completo 38 Horas Semanales  Horario: Disponibilidad de Tiempo/Sujeto a la entidad  Duración de la Práctica: 5 Meses</t>
  </si>
  <si>
    <t>1626094796-19-P2</t>
  </si>
  <si>
    <t>Programa de gobierno: Estado Joven. Plaza: Estado Joven Practicante en áreas relacionadas con atención al ciudadano y gestión documental  Entidad Publica: Fondo de Pasivo Social de Ferrocarriles Nacionales de Colombia / GIT PRESTACION SERVICIOS DE SALUD  Experiencia: No requiere.  Formación: áreas relacionadas con atención al ciudadano y gestión documental  Conocimientos Adicionales:  Manejo de Excel intermedio y Word  Actividades a realizar:  Seguimiento a trámite y respuesta de P,Q,R,S a nivel nacional Generación de informes de trámite y respuesta de P,Q,R,S  a nivel nacional y regional Atención de usuarios presencial y telefónica para gestionar servicios de salud a nivel nacional   Jornada: Tiempo Completo 38 Horas Semanales  Horario: Disponibilidad de Tiempo/Sujeto a la entidad  Duración de la Práctica: 5 Meses</t>
  </si>
  <si>
    <t>1626094796-21</t>
  </si>
  <si>
    <t>Programa de gobierno: Estado Joven. Plaza: Estado Joven Practicante de Gestión Documental   Entidad Publica: Fondo de Pasivo Social de Ferrocarriles Nacionales de Colombia / SUBDIRECCION FINANCIERA  Experiencia: No requiere.  Formación:Gestión Documental   Conocimientos Adicionales:  Excel, Word, Power point, Manejo Archivo, Control documentos, Tablas de retención documental, Manejo Doc-Plus, Base de datos  Actividades a realizar:  Organización archivos de Gestión y asignación de las tablas de retención documental que corresponda aprobadas en el Fondo Pasivo Social  Planificación y archivo documental del GIT de Contabilidad  Digitalización de archivos y organización de expedientes virtuales   Jornada: Tiempo Completo 38 Horas Semanales  Horario: Disponibilidad de Tiempo/Sujeto a la entidad  Duración de la Práctica: 5 Meses</t>
  </si>
  <si>
    <t>1626094796-19-P1</t>
  </si>
  <si>
    <t>1626094796-15</t>
  </si>
  <si>
    <t>Programa de gobierno: Estado Joven. Plaza: Estado Joven Practicante de Técnico deportivo  Entidad Publica: Fondo de Pasivo Social de Ferrocarriles Nacionales de Colombia / Grupo Interno de Trabajo Gestión Talento Humano  Experiencia: No requiere.  Formación: Técnico deportivo  Conocimientos Adicionales:  • Herramientas ofimáticas  • Manejo de archivo  • Atención al cliente • Sistema de seguridad y salud en el trabajo   Actividades a realizar:  1. Explicar y enseñar los principios básicos, reglas, procedimientos de seguridad de actividades deportivas.  2. Brindar la orientación necesaria sobre actividades deportivas.  3. Planificar y desarrollar estrategias de actividades andragógicas, deportivas y recreativas que incentiven y mejoren la salud, bienestar y calidad de vida integral de los funcionarios del Fondo. 4. Organizar y planificar torneos, competencias y demás actividades deportivas al interior de la entidad. 5. Apoyar con la administración de la sala de juegos, descanso y TV de la entidad. 6. Apoyar con la realización del programa deportivo para las diferentes actividades que se realizaran al interior de la entidad. 7. Apoyar con la actualización y socialización del programa de pausas activas.  Jornada: Tiempo Completo 38 Horas Semanales  Horario: Disponibilidad de Tiempo/Sujeto a la entidad  Duración de la Práctica: 5 Meses</t>
  </si>
  <si>
    <t>224563-27</t>
  </si>
  <si>
    <t>Fondo Nacional de Ahorro</t>
  </si>
  <si>
    <t>Programa de gobierno: Estado Joven. Plaza: Estado Joven Practicante de Administración de Empresas, Ingeniería Industrial o Contaduría. Entidad Publica: Fondo Nacional del Ahorro / Control Interno Experiencia: No requiere. Formación: Administración de Empresas, Ingeniería Industrial o Contaduría. Conocimientos Adicionales: Manejo de office. Actividades a realizar: 1. Apoyo en la actualización documental de la dependencia 2. Apoyo en la medición de los indicadores de gestión 3. Apoyo en la gestión documental del área acorde con la TRD 4. Apoyo en la construcción de herramientas de ofimática 5. Apoyo en la coordinación de actividades de fomento a la cultura de control interno 6. Apoyo en la revisión de documentos soporte para la realización de auditorías internas Jornada: Tiempo Completo 38 Horas Semanales. Modalidad virtual. Horario: Disponibilidad de Tiempo/Sujeto a la entidad Duración de la Práctica: 5 Meses</t>
  </si>
  <si>
    <t>224563-36</t>
  </si>
  <si>
    <t>224563-29</t>
  </si>
  <si>
    <t>Programa de gobierno: Estado Joven. Plaza: Estado Joven Practicante de Derecho. Entidad Publica: Fondo Nacional del Ahorro / Contratación. Experiencia: No requiere. Formación: Profesional en Derecho. Conocimientos Adicionales: Manejo de office Actividades a realizar: 1. Apoyar los procesos de selección de contratistas conforme al Manual de Procedimientos de Contratación. 2. Revisar estudios de necesidad, presentados por las áreas interesadas. 3. Apoyar la elaboración de contratos y sus modificaciones. 4. Apoyar la proyección de conceptos jurídicos – contractuales. 5. Apoyar la evaluación jurídica de los procesos de selección de contratistas Jornada: Tiempo Completo 38 Horas Semanales. Modalidad virtual. Horario: Disponibilidad de Tiempo/Sujeto a la entidad Duración de la Práctica: 5 Meses</t>
  </si>
  <si>
    <t>224563-34</t>
  </si>
  <si>
    <t>Programa de gobierno: Estado Joven. Plaza: Estado Joven Practicante de Derecho  Entidad Publica: Fondo Nacional del Ahorro / Jurídica. Experiencia: No requiere. Formación: Profesional en Derecho. Conocimientos Adicionales: Manejo de office Actividades a realizar: 1. Contestar y enviar en los términos establecidos por las autoridades judiciales y legales, las tutelas e incidentes de desacato en los cuales sea vinculada la entidad, que les hayan asignada, protegiendo los intereses de la Entidad, de acuerdo con los lineamientos que señale el Jefe de la Oficina Jurídica.  2. Solicitar mediante memorando o correo a las áreas competentes, los insumos necesarios para contestar oportunamente la acción de tutela, o el incidente de desacato asignado, para dar respuesta al Juzgado correspondiente. 3. Hacer seguimiento y análisis a las acciones, estudiar los fallos de primera y segunda instancia para proceder a su archivo, remitir constancia de cumplimiento y/o presentar la impugnación, según sea el caso. 4. Análisis de los fallos de tutela orientado a la detección de errores o situaciones recurrentes que motivan de este tipo de acciones, para la prevención del daño antijurídico  5. Cumplir el procedimiento y políticas que defina la Entidad para la contestación de acciones de tutela. 6. Contribuir a la alimentación de la base de datos y apoyar en la elaboración de informes de las acciones de tutela según sea requerido. Jornada: Tiempo Completo 38 Horas Semanales. Modalidad virtual. Horario: Disponibilidad de Tiempo/Sujeto a la entidad Duración de la Práctica: 5 Meses</t>
  </si>
  <si>
    <t>224563-35</t>
  </si>
  <si>
    <t>Programa de gobierno: Estado Joven. Plaza: Estado Joven Practicante de Ingeniería de Sistemas o Ingeniería Industrial Entidad Publica: Fondo Nacional del Ahorro / Transformación Digital. Experiencia: No requiere. Formación: Ingeniería de Sistemas o Ingeniería Industrial. Conocimientos Adicionales: Manejo de office, Manejo lenguajes de programación, Conocimientos básicos de arquitectura de software y programación,  Algoritmos y estructuras de datos Actividades a realizar: 1. Realizar análisis, desarrollo e implementación de componentes de software asignados 2. Realizar una lectura adecuada de la realidad del proyecto y sus necesidades 3. Participar en la planeación de los desarrollos asignados 4. Proponer estrategias de trabajo 5. Investigación de nuevas tecnologías 6. Investigar sobre servicios digitales innovadores 7. Construir prototipos a partir del diseño 8. Realizar Pruebas unitarias de componentes construidos y de integración. Jornada: Tiempo Completo 38 Horas Semanales. Modalidad virtual. Horario: Disponibilidad de Tiempo/Sujeto a la entidad Duración de la Práctica: 5 Meses</t>
  </si>
  <si>
    <t>224563-37</t>
  </si>
  <si>
    <t>Programa de gobierno: Estado Joven. Plaza: Estado Joven Practicante de Ingeniería Industrial  Entidad Publica: Fondo Nacional del Ahorro / Gestión Humana - Selección Experiencia: No requiere. Formación: Ingeniería Industrial  Conocimientos Adicionales: Manejo de office. Actividades a realizar: 1. Apoyo en el proceso de análisis de las hojas de vida para el cumplimiento del perfil de cargo solicitado. 2. Apoyo en la comunicación con los candidatos en proceso de selección. 3. Apoyo en la actualización y elaboración de procedimientos del área. 4. Apoyo con la elaboración o actualización de matrices específicas para entrevistas. Jornada: Tiempo Completo 38 Horas Semanales. Modalidad virtual. Horario: Disponibilidad de Tiempo/Sujeto a la entidad Duración de la Práctica: 5 Meses</t>
  </si>
  <si>
    <t>224563-33</t>
  </si>
  <si>
    <t>Programa de gobierno: Estado Joven. Plaza: Estado Joven Practicante de Ingeniería Industrial Entidad Publica: Fondo Nacional del Ahorro / Gestión Humana Experiencia: No requiere. Formación: Ingeniería Industrial Conocimientos Adicionales: Manejo de office. Actividades a realizar: 1. Apoyar en el desarrollo del nuevo modelo de evaluación de desempeño. 2. Apoyo en las acciones y procedimientos del grupo de evaluación de desempeño. 3. Apoyo a requerimiento y reporte a función pública en sus tiempos estipulados Jornada: Tiempo Completo 38 Horas Semanales. Modalidad virtual. Horario: Disponibilidad de Tiempo/Sujeto a la entidad Duración de la Práctica: 5 Meses</t>
  </si>
  <si>
    <t>224563-32</t>
  </si>
  <si>
    <t>Programa de gobierno: Estado Joven. Plaza: Estado Joven Practicante de Ingeniería Industrial o Administración de empresas.  Entidad Publica: Fondo Nacional del Ahorro / Gestión Humana Experiencia: No requiere. Formación: Ingeniería Industrial o Administración de empresas.  Conocimientos Adicionales: Habilidades de Redacción, Manejo de paquete office en especial Excel y conocimientos en procesos de aprendizaje. Actividades a realizar: 1. Apoyar el grupo de capacitación en el desarrollo en diseño de programas de formación 2. Diseño de documentación seguimiento y análisis de los mismos 3. Apoyo administrativo de acuerdo a las necesidades del área asignada Jornada: Tiempo Completo 38 Horas Semanales. Modalidad virtual. Horario: Disponibilidad de Tiempo/Sujeto a la entidad Duración de la Práctica: 5 Meses</t>
  </si>
  <si>
    <t>224563-28</t>
  </si>
  <si>
    <t>Programa de gobierno: Estado Joven. Plaza: Estado Joven Practicante de Mercadeo, Publicidad, Diseño Gráfico. Entidad Publica: Fondo Nacional del Ahorro / Mercadeo. Experiencia: No requiere. Formación: Mercadeo, Publicidad, Diseño Gráfico. Conocimientos Adicionales: Manejo de office, ortografía y muy buen nivel de gramática. Actividades a realizar: 1. Revisión y construcción del plan de mercadeo. 2. Benchmark de productos, servicios y novedades del sector financiero, de fondos de pensiones y del sector solidario. 3. Apoyar al área de creativos con diseños y/o ajustes a piezas. 4. Ser parte del enlace con GH para diseño de campañas internas 5. Apoyar la corrección de estilo de piezas de comunicaciones Jornada: Tiempo Completo 38 Horas Semanales. Modalidad virtual. Horario: Disponibilidad de Tiempo/Sujeto a la entidad Duración de la Práctica: 5 Meses</t>
  </si>
  <si>
    <t>224563-31</t>
  </si>
  <si>
    <t>Programa de gobierno: Estado Joven. Plaza: Estado Joven Practicante de Archivística, Bibliotecología, Sistemas de información. Entidad Publica: Fondo Nacional del Ahorro / Gestión Humana Experiencia: No requiere. Formación: Archivística, Bibliotecología, Sistemas de información. Conocimientos Adicionales: Manejo de office. Actividades a realizar: 1. Apoyar en los procesos de actualización de sistemas, servicios y productos de información y documentación del área. 2. Apoyar en todo el proceso de recolección y gestión de archivo del área. 3. Apoyar en la gestión de actualización de sistemas de archivos, modernización y digitalización Jornada: Tiempo Completo 38 Horas Semanales. Modalidad presencial. Horario: Disponibilidad de Tiempo/Sujeto a la entidad Duración de la Práctica: 5 Meses</t>
  </si>
  <si>
    <t>1625964284-18</t>
  </si>
  <si>
    <t>Fondo Nacional de Garantías S.A.</t>
  </si>
  <si>
    <t>Programa de gobierno: Estado Joven.  Plaza: Estado Joven Practicante de Administración de Empresas, Finanzas e Ingeniería Industrial.  Entidad Publica: Fondo Nacional de Garantías S.A. - FNG - Departamento de Servicios Administrativos  Experiencia: No requiere.  Formación: Profesional Administración de Empresas, Finanzas e Ingeniería Industrial.  Conocimientos Adicionales: Conocimientos en informática con énfasis en Excel y Power Point  Actividades a realizar:  ? Seguimiento y Control para el pago oportuno de los gastos administrativos. ? Seguimiento y Control de la ejecución del Cronograma de Contratación del Departamento. ? Seguimiento al cumplimiento del Plan Anual de mantenimientos. ? Revisión de sondeos de mercado y justificaciones previos a la aprobación del Supervisor. ? Elaboración de informes solicitados por la Dirección o Subdirección del Área.  Jornada: Tiempo Completo 38 Horas Semanales Horario: Disponibilidad de Tiempo/Sujeto a la entidad   Duración de la Práctica: 5 Meses</t>
  </si>
  <si>
    <t>1625964284-17-P2</t>
  </si>
  <si>
    <t>Programa de gobierno: Estado Joven.  Plaza: Estado Joven Practicante de Economía, Administración, Matemáticas, Estadística, Ingeniería  Entidad Publica: Fondo Nacional de Garantías S.A. - FNG - Gerencia de Operaciones  Experiencia: No requiere.  Formación: Profesional Economía, Administración, Matemáticas, Estadística, Ingeniería  Conocimientos Adicionales: Conocimientos en informática, con énfasis en Excel y Access, matemáticas y estadística.  Actividades a realizar:  ? Construir informes a partir del análisis de las bases de datos del FNG ? Realizar un monitoreo de las principales variables externas que afectan la operación del FNG ? Realizar análisis que permitan hacer recomendaciones para la depuración o actualización de las bases de datos de la entidad. ? Elaborar insumos para la toma de decisiones a partir del análisis prospectivo de las variables internas y externas que afectan la operación del FNG ? Construir junto con el área de comunicaciones las presentaciones y documentos que se requieran de acuerdo con las necesidades de operación del FNG  Jornada: Tiempo Completo 38 Horas Semanales Horario: Disponibilidad de Tiempo/Sujeto a la entidad   Duración de la Práctica: 5 Meses</t>
  </si>
  <si>
    <t>1625964284-15-P1</t>
  </si>
  <si>
    <t>Programa de gobierno: Estado Joven.  Plaza: Estado Joven Practicante de Economía, Administración de Empresas, Matemáticas, Estadística, Finanzas e Ingenierías.  Entidad Publica: Fondo Nacional de Garantías S.A. - FNG - Dirección de Planeación y Calidad  Experiencia: No requiere.  Formación: Profesional Economía, Administración de Empresas, Matemáticas, Estadística, Finanzas e Ingenierías.  Conocimientos Adicionales: Dominio Microsoft Office, formulas y tablas dinámicas en Excel y habilidad para elaborar presentaciones ejecutivas en Power Point  Actividades a realizar:  Gestionar la respuesta a requerimientos de entes externos velando por una respuesta oportuna y coherente.  Generar información y cifras necesarias para la atención de requerimientos internos y externos de la organización utilizando las herramientas establecidas para tal fin.  Generar informes de indicadores de gestión.  Apoyar el seguimiento, control y medición de los diferentes planes, proyectos y programas que adelanta la Dirección.  Recopilar, estructurar y controlar el cumplimiento de metas en las que el FNG se encuentra comprometido en las diferentes instancias gubernamentales, buscando generar las alertas a tiempo para tomar los correctivos necesarios ? Elaborar tablero de control que consolide los diferentes compromisos de la dirección de cara a planes de mejoramiento derivados de Auditorías Internas o compromisos externos ? Consolidar los diferentes compromisos y actividades que se derivan de los comités primarios semanales de la Dirección de Planeación y Gestión Integral  Jornada: Tiempo Completo 38 Horas Semanales Horario: Disponibilidad de Tiempo/Sujeto a la entidad   Duración de la Práctica: 5 Meses</t>
  </si>
  <si>
    <t>1625964284-20</t>
  </si>
  <si>
    <t>Programa de gobierno: Estado Joven.  Plaza: Estado Joven Practicante de Economía, Administración de Empresas, Matemáticas, Estadística y Finanzas.  Entidad Publica: Fondo Nacional de Garantías S.A. - FNG - Gerencia de Planeación y Riesgos  Experiencia: No requiere.  Formación: Profesional Economía, Administración de Empresas, Matemáticas, Estadística y Finanzas.  Conocimientos Adicionales: Conocimientos en informática, con énfasis en Excel, Access, matemáticas, estadística o finanzas preferiblemente que conozca de R, Python y Matlab.  Actividades a realizar: Construir tableros de reporte en Tableau permitiendo visualizar la información que provee la dependencia.  Programar en R la extracción de insumos para modelos que se propongan para la administración del riesgo. Dar soporte al proceso de Gestión de Portafolio en sus actividades diarias y periódicas.  Documentar manuales, procedimientos, formatos e instructivos de acuerdo a las necesidades.  Jornada: Tiempo Completo 38 Horas Semanales Horario: Disponibilidad de Tiempo/Sujeto a la entidad   Duración de la Práctica: 5 Meses</t>
  </si>
  <si>
    <t>1625964284-16</t>
  </si>
  <si>
    <t>Programa de gobierno: Estado Joven.  Plaza: Estado Joven Practicante de Economía, Administración de Empresas, Matemáticas, Estadística y Finanzas.  Entidad Publica: Fondo Nacional de Garantías S.A. - FNG - Departamento de Riesgo  Experiencia: No requiere.  Formación: Profesional Economía, Administración de Empresas, Matemáticas, Estadística y Finanzas.  Conocimientos Adicionales: Conocimientos en informática, con énfasis en Excel, Access, matemáticas, estadística o finanzas preferiblemente que conozca de R, Python y Matlab.  Actividades a realizar:  ? Dar soporte de los procesos relacionados con la construcción de modelos técnicos, a los profesionales de modelos técnicos. ? Soportar la actualización de bases de datos requeridas para los modelos técnicos que se realicen en el área de riesgo. ? Apoyar en la investigación de modelos y su aplicación en el riesgo de garantías, en particular en la constitución de reservas y estimación de comisiones.  Jornada: Tiempo Completo 38 Horas Semanales Horario: Disponibilidad de Tiempo/Sujeto a la entidad   Duración de la Práctica: 5 Meses</t>
  </si>
  <si>
    <t>1625964284-15-P2</t>
  </si>
  <si>
    <t>Programa de gobierno: Estado Joven.  Plaza: Estado Joven Practicante de Economía, Administración de Empresas, Matemáticas, Estadística, Finanzas e Ingenierías.  Entidad Publica: Fondo Nacional de Garantías S.A. - FNG - Dirección de Planeación y Calidad  Experiencia: No requiere.  Formación: Profesional Economía, Administración de Empresas, Matemáticas, Estadística, Finanzas e Ingenierías.  Conocimientos Adicionales: Dominio Microsoft Office, formulas y tablas dinámicas en Excel y habilidad para elaborar presentaciones ejecutivas en Power Point  Actividades a realizar:  ? Gestionar la respuesta a requerimientos de entes externos velando por una respuesta oportuna y coherente. ? Generar información y cifras necesarias para la atención de requerimientos internos y externos de la organización utilizando las herramientas establecidas para tal fin. ? Generar informes de indicadores de gestión. ? Apoyar el seguimiento, control y medición de los diferentes planes, proyectos y programas que adelanta la Dirección. ? Recopilar, estructurar y controlar el cumplimiento de metas en las que el FNG se encuentra comprometido en las diferentes instancias gubernamentales, buscando generar las alertas a tiempo para tomar los correctivos necesarios ? Elaborar tablero de control que consolide los diferentes compromisos de la dirección de cara a planes de mejoramiento derivados de Auditorías Internas o compromisos externos ? Consolidar los diferentes compromisos y actividades que se derivan de los comités primarios semanales de la Dirección de Planeación y Gestión Integral  Jornada: Tiempo Completo 38 Horas Semanales Horario: Disponibilidad de Tiempo/Sujeto a la entidad   Duración de la Práctica: 5 Meses</t>
  </si>
  <si>
    <t>1625964284-13-P1</t>
  </si>
  <si>
    <t>Programa de gobierno: Estado Joven.  Plaza: Estado Joven Practicante de Economía, Administración, Matemáticas, Estadística, Ingeniería  Entidad Publica: Fondo Nacional de Garantías S.A. - FNG - Presidencia  Experiencia: No requiere.  Formación: Profesional Economía, Administración, Matemáticas, Estadística, Ingeniería  Conocimientos Adicionales: Conocimientos en informática, con énfasis en Excel y Access, matemáticas y estadística.  Actividades a realizar:  ? Construir informes a partir del análisis de las bases de datos del FNG ? Realizar un monitoreo de las principales variables externas que afectan la operación del FNG ? Realizar análisis que permitan hacer recomendaciones para la depuración o actualización de las bases de datos de la entidad. ? Elaborar insumos para la toma de decisiones a partir del análisis prospectivo de las variables internas y externas que afectan la operación del FNG ? Construir junto con el área de comunicaciones las presentaciones y documentos que se requieran de acuerdo con las necesidades de operación del FNG  Jornada: Tiempo Completo 38 Horas Semanales Horario: Disponibilidad de Tiempo/Sujeto a la entidad   Duración de la Práctica: 5 Meses</t>
  </si>
  <si>
    <t>1625964284-13-P2</t>
  </si>
  <si>
    <t>1625964284-19</t>
  </si>
  <si>
    <t>Programa de gobierno: Estado Joven.  Plaza: Estado Joven Practicante de Economía, Administración, Matemáticas, Estadística, Ingeniería  Entidad Publica: Fondo Nacional de Garantías S.A. - FNG - Subdirección de Programas Especiales  Experiencia: No requiere.  Formación: Profesional Economía, Administración, Matemáticas, Estadística, Ingeniería  Conocimientos Adicionales: Conocimientos en informática, con énfasis en Excel y Access, matemáticas y estadística.  Actividades a realizar:  ? Construir informes a partir del análisis de las bases de datos del FNG ? Realizar un monitoreo de las principales variables externas que afectan la operación del FNG ? Realizar análisis que permitan hacer recomendaciones para la depuración o actualización de las bases de datos de la entidad. ? Elaborar insumos para la toma de decisiones a partir del análisis prospectivo de las variables internas y externas que afectan la operación del FNG ? Construir junto con el área de comunicaciones las presentaciones  Jornada: Tiempo Completo 38 Horas Semanales Horario: Disponibilidad de Tiempo/Sujeto a la entidad   Duración de la Práctica: 5 Meses</t>
  </si>
  <si>
    <t>1625964284-17-P1</t>
  </si>
  <si>
    <t>1626237784-6</t>
  </si>
  <si>
    <t>Fuerza Aérea Colombiana</t>
  </si>
  <si>
    <t>Programa de gobierno: Estado Joven. Plaza: Estado Joven practicante de Trabajo Social  Entidad Pública: FUERZA AÉREA COLOMBIANA  Experiencia: No requiere  Formación: Profesional de Trabajo Social  Conocimientos Adicionales: Excel, power point, Word   Actividades a realizar:    - Contribuir con el proceso de capacitación y asesoría del personal de soldados en temas de autocuidado, prevención del consumo de sustancias psicoactivas y herramientas para la vida. - Desarrollar charlas de promoción y prevención dirigidas a las familias del personal orgánico de la Unidad. - Redactar y archivar las actas e informes de las actividades ejecutadas. - Apoyar la organización de eventos y actividades que se realizan en materia de bienestar para el personal de la base y sus familias.   Modalidad: Presencial  Jornada: Tiempo Completo 38 Horas Semanales   Horario: Disponibilidad de Tiempo/Sujeto a la entidad  Duración de la Práctica: 5 Meses</t>
  </si>
  <si>
    <t>1626237784-7</t>
  </si>
  <si>
    <t>Programa de gobierno: Estado Joven. Plaza: Estado Joven practicante de Administración de empresas y afines  Entidad Pública: FUERZA AÉREA COLOMBIANA  Experiencia: No requiere  Formación: Profesional de Administración de empresas y afines  Conocimientos Adicionales: Manejo de herramientas ofimáticas y conocimiento de procesos contractuales  Actividades a realizar:    Apoyar en el análisis de procesos contractual, estudio de mercado, Apoyo en establecer procesos que permitan su optimización, Contribuir con el desarrollo de la documentación pertinente para el desarrollo de procesos contractuales.   Modalidad: Virtual - Presencial  Jornada: Tiempo Completo 38 Horas Semanales   Horario: Disponibilidad de Tiempo/Sujeto a la entidad  Duración de la Práctica: 5 Meses</t>
  </si>
  <si>
    <t>1626237784-2</t>
  </si>
  <si>
    <t>Ingeniería aeronáutica</t>
  </si>
  <si>
    <t>Programa de gobierno: Estado Joven. Plaza: Estado Joven practicante de Ingeniería Aeronáutica o mecánico y afines Entidad Pública: FUERZA AÉREA COLOMBIANA  Experiencia: No requiere  Formación: Profesional de Ingeniería Aeronáutica o mecánico y afines Conocimientos Adicionales: Manejo de herramientas ofimáticas, SolidWork, AutoDesk, Abaqus, Ansys.    Actividades a realizar:    Apoyar las actividades que corresponden a montajes estructurales para ensayos, además de la gestión documental que conlleva su desarrollo, de igual forma debe apoyar el análisis de datos y alistamiento de los resultados   Modalidad: Virtual - Presencial  Jornada: Tiempo Completo 38 Horas Semanales   Horario: Disponibilidad de Tiempo/Sujeto a la entidad  Duración de la Práctica: 5 Meses</t>
  </si>
  <si>
    <t>1626237784-1</t>
  </si>
  <si>
    <t>Programa de gobierno: Estado Joven. Plaza: Estado Joven practicante de Ingeniería Aeronáutica/ Ingeniería Mecánica/ ingeniería Electrónica.  Entidad Pública: FUERZA AÉREA COLOMBIANA  Experiencia: No requiere  Formación: Profesional de Ingeniería Aeronáutica/ Ingeniería Mecánica/ ingeniería Electrónica.  Conocimientos Adicionales: Nivel de Inglés: Mínimo VEINTE CINCO (25%) de acuerdo al Modelo de Competencias desarrollado por la Fuerza Aérea Colombiana o sistema equivalente de evaluación. Manejo en WORD, EXCEL, POWER POINT.    Actividades a realizar:    - Contribuir en las actividades para promover la Certificación de Productos Aeronáuticos desarrollados por la Industria Colombiana (IAC) para la Aviación de Estado.  - Apoyo en el programa LabView, proyectos a fines a las áreas de aviónica y sistemas electrónicos. -  Alimentar y actualizar el módulo del programa Auditor Plus, relacionado con el Área de Certificación de Productos Aeronáuticos.   - Ayudar en actividades que permitan consolidar y controlar la información de trazabilidad necesaria para la emisión de conceptos o informes técnicos de certificación, validación, aceptación, en cumplimiento de los procedimientos aplicables.   - Desarrollo de conocimiento sobre FAR21- FAA, Parte 21 EASA, RAC 9 – UAEAC, y demás documentos normativos y criterios específicos de organizaciones que califican y certifican productos aeronáuticos.   Modalidad: Virtual - Presencial  Jornada: Tiempo Completo 38 Horas Semanales   Horario: Disponibilidad de Tiempo/Sujeto a la entidad  Duración de la Práctica: 5 Meses</t>
  </si>
  <si>
    <t>1626237784-9</t>
  </si>
  <si>
    <t>Programa de gobierno: Estado Joven. Plaza: Estado Joven practicante de Ingeniería Aeronáutica/ Ingeniería Mecánica/ ingeniería, Electrónica/Administración de Empresas Entidad Pública: FUERZA AÉREA COLOMBIANA  Experiencia: No requiere  Formación: Profesional de Ingeniería Aeronáutica/ Ingeniería Mecánica/ ingeniería Electrónica/Administración de Empresas Conocimientos Adicionales: Nivel de Inglés: Mínimo VEINTE CINCO (25%) de acuerdo al Modelo de Competencias desarrollado por la Fuerza Aérea Colombiana o sistema equivalente de evaluación. Manejo en WORD, EXCEL, POWER POINT.    Actividades a realizar:    · Apoyar las actividades para promover la capacidad de certificación de Productos y Servicios Aeronáuticos por medio de la normalización de los procesos y el desarrollo de Convenios y Proyectos que fomenten y fortalezcan el desarrollo de la Industria Aeronáutica Colombiana para la Aviación de Estado.  · Apoyo Homologación de Procesos Aeronáutica Civil.  · Apoyo Proyectos Offset.  · Apoyo Proyecto Biocombustible Aeronáutico liderado por el SECAD para el desarrollo de la industria que contribuya con el programa de sustitución de importaciones.  · Verificar y actualizar el cuadro control de los procesos contractuales.  · Verificar y actualizar el cuadro control de los convenios.  · Verificar y actualizar el cuadro control de los proyectos. · Generar la comunicación activa con cada uno de los Jefes de Programa de SECAD para la actualización semanal de los ítems anteriores.  · Administración de los recursos y pendientes de AFOA  Modalidad: Virtual - Presencial  Jornada: Tiempo Completo 38 Horas Semanales   Horario: Disponibilidad de Tiempo/Sujeto a la entidad  Duración de la Práctica: 5 Meses</t>
  </si>
  <si>
    <t>1626237784-10</t>
  </si>
  <si>
    <t>Programa de gobierno: Estado Joven. Plaza: Estado Joven practicante de Ingeniería Aeronáutica/ Ingeniería Mecánica/ ingeniería Electrónica/ Ingeniería en Telecomunicaciones/ Administración de Empresas. Entidad Pública: FUERZA AÉREA COLOMBIANA  Experiencia: No requiere  Formación: Profesional de Ingeniería Aeronáutica/ Ingeniería Mecánica/ ingeniería Electrónica/ Ingeniería en Telecomunicaciones/ Administración de Empresas. Conocimientos Adicionales: Nivel de Inglés: Mínimo VEINTE CINCO (25%) de acuerdo al Modelo de Competencias desarrollado por la Fuerza Aérea Colombiana o sistema equivalente de evaluación. Manejo en WORD, EXCEL, POWER POINT.   Actividades a realizar:    · Apoyar las actividades para promover el reconocimiento, certificación, evaluación y vigilancia de organizaciones de diseño, producción y servicios aeronáuticos desarrollados por la IAC, así como el reconocimiento de personal de certificación para la Aviación de Estado.  · Alimentar y actualizar el módulo del programa AUDITOR PLUS, relacionado con el Área de Reconocimiento y Evaluación (AREV): Auditorias, base de datos de la Organizaciones de Diseño, Producción y Servicios Aeronáuticos. (ODA/OPA/OSA). Así como, contribuir en la actualización de las carpetas de esos programas tanto físicas como digitales. · Acompañar y diligenciar todos los formatos de las auditorias de seguimiento o iniciales a las Organizaciones de Diseño, Producción y servicios Aeronáuticos. (ODA/OPA/OSA)  · Apoyar las actividades para los reconocimientos de personal en certificación. · Apoyar las actividades para el desarrollo de los seminarios programados   Modalidad: Virtual - Presencial  Jornada: Tiempo Completo 38 Horas Semanales   Horario: Disponibilidad de Tiempo/Sujeto a la entidad  Duración de la Práctica: 5 Meses</t>
  </si>
  <si>
    <t>1626237784-3</t>
  </si>
  <si>
    <t>Programa de gobierno: Estado Joven. Plaza: Estado Joven practicante de Ingeniería Industrial y afines  Entidad Pública: FUERZA AÉREA COLOMBIANA  Experiencia: No requiere  Formación: Profesional de Ingeniería Industrial y afines  Conocimientos Adicionales:Manejo de herramientas ofimáticas   Actividades a realizar:    Apoyar en el análisis de procesos de producción, estudio de tiempos en la cadena de producción, Apoyo en establecer procesos que permitan su optimización, Contribuir con el desarrollo de la documentación pertinente para cada una de las actividades y ayudar en el desarrollo de índices y control producción y estudio de costos.  Modalidad: Virtual - Presencial  Jornada: Tiempo Completo 38 Horas Semanales   Horario: Disponibilidad de Tiempo/Sujeto a la entidad  Duración de la Práctica: 5 Meses</t>
  </si>
  <si>
    <t>1626237784-4</t>
  </si>
  <si>
    <t>Ingeniería Mecatrónica</t>
  </si>
  <si>
    <t>Programa de gobierno: Estado Joven. Plaza: Estado Joven practicante de Ingeniería Mecatrónica y afines  Entidad Pública: FUERZA AÉREA COLOMBIANA  Experiencia: No requiere  Formación: Profesional de  Ingeniería Mecatrónica y afines  Conocimientos Adicionales: Manejo de herramientas ofimáticas, C#, SQL Server, Labview y electrónica   Actividades a realizar:    Apoyar en el análisis de los procesos de calibración, contribuir en el diseño de un plan de automatización que optimice las actividades, además de la instrumentación de equipos electrónicos para el escuadrón de ensayos.   Modalidad: Virtual - Presencial  Jornada: Tiempo Completo 38 Horas Semanales   Horario: Disponibilidad de Tiempo/Sujeto a la entidad  Duración de la Práctica: 5 Meses</t>
  </si>
  <si>
    <t>1626237784-5</t>
  </si>
  <si>
    <t>Programa de gobierno: Estado Joven. Plaza: Estado Joven practicante de Matemático, Físico y afines Entidad Pública: FUERZA AÉREA COLOMBIANA  Experiencia: No requiere  Formación: Profesional  Matemático, Físico y afines Conocimientos Adicionales: Manejo de herramientas ofimáticas, estadística.    Actividades a realizar:    Apoyar en el análisis de la estimación de la incertidumbre, validar los procesos implementados, y realizar la gestión documental de los procesos.   Modalidad: Virtual - Presencial  Jornada: Tiempo Completo 38 Horas Semanales   Horario: Disponibilidad de Tiempo/Sujeto a la entidad  Duración de la Práctica: 5 Meses</t>
  </si>
  <si>
    <t>1626237784-8</t>
  </si>
  <si>
    <t>Programa de gobierno: Estado Joven. Plaza: Estado Joven practicante de Talento Humano o afines Entidad Pública: FUERZA AÉREA COLOMBIANA  Experiencia: No requiere  Formación: Técnico laboral,técnico profesional/ tecnológico/ profesional de Talento Humano o afines Conocimientos Adicionales: Excel, power point, Wor   Actividades a realizar:    - Contribuir con la asesoría del personal que acude al Departamento de Desarrollo Humano para realizar sus trámites personales.  - Redactar y archivar las actas e informes de las actividades administrativas ejecutadas.  - Apoyar la realización de las jornadas de actualización de datos del personal y encuestas programadas.   Modalidad: Virtual - Presencial  Jornada: Tiempo Completo 38 Horas Semanales   Horario: Disponibilidad de Tiempo/Sujeto a la entidad  Duración de la Práctica: 5 Meses</t>
  </si>
  <si>
    <t>305982-158</t>
  </si>
  <si>
    <t>Gobernación de Cundinamarca</t>
  </si>
  <si>
    <t>Programa de gobierno: Estado Joven. Plaza: Estado Joven Practicante en comunicación Social /Periodismo. Entidad Publica: Gobernación de Cundinamarca  Experiencia: No requiere. Formación:  comunicación Social /Periodismo.  Conocimientos Adicionales: 1-OFFICE 2-MANEJO PAGINA WEB  1. REDACIÓN Y/O REVISIÓN DE COMUNICADOS DE PRENSA 2. APOYO EN LA PAGINA WEB. 3. APOYO REDES SOCIALES.  Jornada: Tiempo Completo 38 Horas Semanales Horario: Disponibilidad de Tiempo/Sujeto a la entidad Duración de la Práctica: 5 Meses</t>
  </si>
  <si>
    <t>305982-153</t>
  </si>
  <si>
    <t>Programa de gobierno: Estado Joven. Plaza: Estado joven Practicante en Ingeniería  civil o Ingeniería  ambiental Entidad Publica: Gobernación de Cundinamarca  Experiencia: No requiere. Formación: ingeniería  civil o Ingeniería  ambiental  Conocimientos Adicionales: Manejo de herramientas básicas de office, y demás herramientas virtuales de trabajo, habilidades de comunicación y relacionamiento.  1.Apoyo en la formulación técnica y financiera de proyectos de gas. 2. Apoyo en la presentación de informes al Departamento Nacional de Planeación (DNP) y al Departamento de Cundinamarca. 3. Apoyo técnico en campo a la ejecución de proyectos de gas en lo referente a los componentes de ingeniería (visitas por las zonas urbanas y rurales del departamento).  Jornada: Tiempo Completo 38 Horas Semanales Horario: Disponibilidad de Tiempo/Sujeto a la entidad Duración de la Práctica: 5 Meses</t>
  </si>
  <si>
    <t>305982-149</t>
  </si>
  <si>
    <t>Programa de gobierno: Estado Joven. Plaza: Estado Joven practicante de Contaduría Pública Entidad Publica: Gobernación de Cundinamarca  Experiencia: No requiere. Formación:  Contaduría Pública  Conocimientos Adicionales: Manejo de office, conocimientos básicos contables.  1. Apoyar el procedimiento del equipo contable de la Dirección de Contaduría encargado de las operaciones recíprocas a cargo. 2. Actualizar permanentemente la base de datos de los enlaces contables de las diferentes entidades que conforman el nivel central para el tema de facturación electrónica. 3. Apoyar la elaboración de certificaciones de retenciones a proveedores y contratistas de acuerdo a lo establecido en el Estatuto Tributario. 4. Realizar el seguimiento al proceso de comunicación (llamadas telefónicas, correos, mercurios) con las entidades con las que se tienen operaciones recíprocas. 5. Realizar los diferentes registros contables asignados por el Director Financiero de Contaduría en el sistema SAP. 6. Apoyar el proceso de recepción de cuentas que se tramitan en la Secretaría de Hacienda para la revisión y firma del Director Financiero de Contaduría.   Jornada: Tiempo Completo 38 Horas Semanales Horario: Disponibilidad de Tiempo/Sujeto a la entidad Duración de la Práctica: 5 Meses</t>
  </si>
  <si>
    <t>305982-155</t>
  </si>
  <si>
    <t>Programa de gobierno: Estado Joven. Plaza: Estado Joven practicante de Contaduría Pública Entidad Publica: Gobernación de Cundinamarca  Experiencia: No requiere. Formación: Contaduría Pública  Conocimientos Adicionales: Manejo de office, Excel, Power Point.  1. Apoyar en la elaboración y presentación de los estados financieros correspondientes a los programas de educación superior. 2. Compilar información financiera de los fondos y alianzas de educación superior. 3. Analizar los registros contable y/o presupuestos de los fondos y alianzas de educación superior. 4. Brindar apoyo y asesoría a los dirección de educación superior ciencia y tecnología en el seguimiento de recursos de los programas de educación superior. 5. Realizar análisis y seguimiento a los temas asignados en desarrollo de la misión de la Dirección de Educación Superior, Ciencia y Tecnología. 6. Revisión y emisión de conceptos de estados de cuenta de los fondos y alianzas.  Jornada: Tiempo Completo 38 Horas Semanales Horario: Disponibilidad de Tiempo/Sujeto a la entidad Duración de la Práctica: 5 Meses</t>
  </si>
  <si>
    <t>305982-156</t>
  </si>
  <si>
    <t>Programa de gobierno: Estado Joven. Plaza: Estado Joven practicante en ingenierías civiles o afines, ingenierías ambientales o afines, ingenierías catastrales o afines arquitectura o afines, geología o afines, geografía o afines. Entidad Publica: Gobernación de Cundinamarca  Experiencia: No requiere. Formación: ingenierías civiles o afines, ingenierías ambientales o afines, ingenierías catastrales o afines arquitectura o afines, geología o afines, geografía o afines.  Conocimientos Adicionales: Word, Power Paint, Excel, graficas, etc.  1. Brindar el apoyo técnico a la Unidad Administrativa Especial para la Gestión del Riesgo de Desastres de Cundinamarca. 2. Brindar acompañamiento en la realización de visitas de inspección ocular en campo, en desarrollo de actividades de prevención, mitigación, reducción del riesgo y en situaciones de emergencia. asociadas a afectaciones generadas por fenómenos naturales y/o antrópicos, que generen riesgo, así como aquellas que le sean solicitadas en virtud de cualquier tipo de emergencia que se presente en el Departamento de Cundinamarca. 3. Elaborar y suscribir informes que den cuenta de las visitas realizadas, diligenciando para ello los formatos e instructivos derivadas del sistema de gestión de calidad, según sea el caso. 4. Brindar asistencia técnica y orientación, además de estrategias para el desarrollo de los procesos en materia de conocimiento, reducción y manejo del riesgo de desastres en los municipios del departamento y a las comunidades de acuerdo a las instrucciones derivadas del plan de trabajo concertado con el jefe inmediato.  Jornada: Tiempo Completo 38 Horas Semanales Horario: Disponibilidad de Tiempo/Sujeto a la entidad Duración de la Práctica: 5 Meses</t>
  </si>
  <si>
    <t>305982-152</t>
  </si>
  <si>
    <t>Programa de gobierno: Estado Joven. Plaza: Estado Joven practicante de Ingeniería de Sistemas Entidad Publica: Gobernación de Cundinamarca  Experiencia: No requiere. Formación: Ingeniería de Sistemas  Conocimientos Adicionales: Conocimiento avanzado de las herramientas ofimáticas (Excel, Word, etc.)  1. Apoyar en la creación y/o actualización de la estructura de las bases de datos que tiene la Oficina de Control Interno. 2. Generar cultura en el uso correcto de las herramientas necesarias para el almacenamiento, procesamiento y acceso a los Sistemas de información a los funcionarios y/o contratistas de la Oficina de Control Interno. 3. Apoyar en el diseño de soluciones ágiles e innovadoras que permitan que los procesos de la Oficina de Control interno sean más eficaces. 4. Apoyar en la evaluación del proceso de gestión tecnológica.  Jornada: Tiempo Completo 38 Horas Semanales Horario: Disponibilidad de Tiempo/Sujeto a la entidad Duración de la Práctica: 5 Meses</t>
  </si>
  <si>
    <t>305982-150</t>
  </si>
  <si>
    <t>Programa de gobierno: Estado Joven. Plaza: Estado Joven Practicante de ingeniería industrial /administrador Público  Entidad Publica: Gobernación de Cundinamarca Experiencia: No requiere. Formación: ingeniería industrial /administrador Público   Conocimientos Adicionales: Manejo integral de OFFICE. 1. Brindar apoyo en la ejecución de las actividades que se generen a partir de los programas de la administración del talento humano. 2. Realizar articulación de estrategias, con la ayuda de la utilización de herramientas de office, que permitan mejorar y sostener los indicadores de la administración del talento humano. 3. Apoyar la realización de las actividades que se deriven de las diferentes situaciones administrativas que se presentan con los funcionarios de la Gobernación de Cundinamarca, de acuerdo con los procedimientos establecidos y la normatividad vigente, brindando el acompañamiento y orientación según corresponda. 4. Apoyar y gestionar el manejo y actualización de las diferentes plataformas que soporten los programas y proyectos de la Dirección de Administración del Talento Humano de la Secretaria de la Función Pública. 5. Apoyar a la Dirección de Talento Humano en las acciones pertinentes que se deban gestionar para dar cumplimiento a los lineamientos dados por la Comisión Nacional del Servicio Civil- CNSC y el Departamento Administrativo de la Función Pública - DAFP, de acuerdo con las instrucciones dadas por el tutor. 6. Brindar asistencia permanente a los distintos grupos de la Dirección de Administración del Talento Humano, en cuanto a la elaboración, ajuste y modificación de actos administrativos queque se deban expedir, de acuerdo con los procedimientos y la normatividad vigente. 7. Apoyar en la elaboración de las respuestas internas y externas que gestione la Dirección de Administración del Talento Humano. 8. Proponer mejoras a procedimientos llevados a cabo en la Dirección de Administración del Talento Humano. 9. Asistir y participar en los comités, reuniones, talleres, actividades, juntas, y demás que se requieran por la Dirección de la Administración del Talento Humano. 10. Realizar el seguimiento a diferentes actividades realizadas por los funcionarios y contratistas de la Dirección de Administración del Talento Humano.   Jornada: Tiempo Completo 38 Horas Semanales Horario: Disponibilidad de Tiempo/Sujeto a la entidad Duración de la Práctica: 5 Meses</t>
  </si>
  <si>
    <t>305982-157</t>
  </si>
  <si>
    <t>Plaza: Estado Estado Joven practicante en Gobierno y Relaciones Internacionales Entidad Publica: Gobernación de Cundinamarca  Experiencia: No requiere. Formación: Estado Joven practicante en Gobierno y Relaciones Internacionales  Conocimientos Adicionales: Manejo de Office  1. Apoyar el diseño del semillero de enlaces de seguimiento y evaluación de la Secretaría de Planeación. 2. Cumplir con la función de enlace de las Secretarías ante la Secretaría de Planeación en el ejercicio de los instrumentos de seguimiento y evaluación. 3. Apoyar actividades diarias para el seguimiento y evaluación del Plan Departamental de Desarrollo Cundinamarca Región que Progresa.   Jornada: Tiempo Completo 38 Horas Semanales Horario: Disponibilidad de Tiempo/Sujeto a la entidad Duración de la Práctica: 5 Meses</t>
  </si>
  <si>
    <t>305982-154</t>
  </si>
  <si>
    <t>Programa de gobierno: Estado Joven. Plaza: Estado Joven Practicante Administrador deportivo, Trabajador Social, Gestión Deportiva, Licenciatura Educación Física y Deportes. Entidad Publica: Gobernación de Cundinamarca  Experiencia: No requiere. Formación: administrador deportivo, Trabajador Social, Gestión Deportiva, Licenciatura Educación Física y Deportes.  Conocimientos Adicionales: Conocimientos de Ofimática  1. Apoyar en la planeación y ejecución de las actividades recreo deportivas. 2. Apoyar en la planeación y ejecución de actividades de esparcimiento grupales. 3. Consolidar información de las actividades con su respectivo informe  Jornada: Tiempo Completo 38 Horas Semanales Horario: Disponibilidad de Tiempo/Sujeto a la entidad Duración de la Práctica: 5 Meses</t>
  </si>
  <si>
    <t>305982-151</t>
  </si>
  <si>
    <t>1625966288-110</t>
  </si>
  <si>
    <t>Instituto Caro y Cuervo</t>
  </si>
  <si>
    <t>Programa de gobierno: Estado Joven. Plaza: Estado Joven Practicante de Administración pública, administración de empresas, ingeniería industrial, archivística  Entidad Publica: Instituto Caro y Cuervo/(Grupo de Talento Humano)  Experiencia: No requiere.  Formación: Administración pública, administración de empresas, ingeniería industrial, archivística  Conocimientos Adicionales: Manejo de office, competencias básicas de archivo  Actividades a realizar:  1. Apoyar a la dependencia en la presentación de informes y actividades logísticas que sean requeridas para la ejecución de los planes y programas. 2. Apoyar el proceso de nómina y elaboración de certificaciones Cetil y laborales. 3. Apoyar las actividades que se requieran con ocasión del proceso de convocatoria pública de los cargos de la entidad. 4. Disponer la documentación electrónica que se genere en la dependencia en el espacio establecido para tal fin.  Jornada: Tiempo Completo 38 Horas Semanales  Horario: Disponibilidad de Tiempo/Sujeto a la entidad  Duración de la Práctica: 5 Meses</t>
  </si>
  <si>
    <t>1625966288-107</t>
  </si>
  <si>
    <t>Programa de gobierno: Estado Joven. Plaza: Estado Joven Practicante de Ingeniería Ambiental  Entidad Publica: Instituto Caro y Cuervo/ Recursos Físicos  Experiencia: No requiere.  Formación: Ingeniería Ambiental  Conocimientos Adicionales: Manejo de office y preferiblemente Autocad y ARCGIS  Actividades a realizar:  Apoyar en actualización de documentos, seguimiento de programas y evaluación de indicadores. Así mismo se requerirá el apoyo en otros temas que surjan en donde podrá requerirse estudios de mercado, coordinación de reuniones, entre otros.  Jornada: Tiempo Completo 38 Horas Semanales  Horario: Disponibilidad de Tiempo/Sujeto a la entidad  Duración de la Práctica: 5 Meses</t>
  </si>
  <si>
    <t>1625966288-108</t>
  </si>
  <si>
    <t>Programa de gobierno: Estado Joven. Plaza: Estado Joven Practicante de Ingeniería de Sistemas o afines  Entidad Publica: Instituto Caro y Cuervo/ Dirección General –Control interno  Experiencia: No requiere.  Formación: Ingeniería de Sistemas o afines  Conocimientos Adicionales: Conocimientos en seguridad de la información, nivel intermedio en manejo de Microsoft office y buena redacción.  Actividades a realizar:  a) Determinación de alcance del proyecto b) Formulación del proyecto “Evaluación de sistemas de información del Instituto Caro y Cuervo y diagnóstico sobre la implementación del modelo de seguridad y privacidad de la información MSPI c) Ejecución del proyecto d) Evaluación de los resultados alcanzados e) Entrega de memorias del proyecto  Jornada: Tiempo Completo 38 Horas Semanales  Horario: Disponibilidad de Tiempo/Sujeto a la entidad  Duración de la Práctica: 5 Meses</t>
  </si>
  <si>
    <t>1625966288-112</t>
  </si>
  <si>
    <t>Programa de gobierno: Estado Joven. Plaza: Estado Joven Practicante de Contaduría, archivística, administración de empresas, administración pública  Entidad Publica: Instituto Caro y Cuervo/ GRUPO DE TALENTO HUMANO  Experiencia: No requiere.  Formación: Contaduría, archivística, administración de empresas, administración pública  Conocimientos Adicionales: Excel, word  Actividades a realizar:  1. Recibir y verificar las peticiónes remitidas por gestión documental validando que cuenten con los requerimientos necesarios para ser atendida, dependiendo si esta es radicada por un funcionario ex funcionario, ex funcionario y la solicitud la realiza el conyuge y/o compañero permanente supersitite o si es por intermedio de apoderado. 2. Luego de realizarse las respectivas validaciones de los documentos anexos a la solicitud, con el número de identificación y nombre del peticionario se solicita a gestión documental consulta archivo central que el peticionario haya laborado en el ICC y se cuente con la historia laboral en el archivo central. 3. Una vez se reciba la información de gestión documental se deberá efectuar el cargue de la información que puede ser: de tiempos laborados,de un periodo especifico de años o la certificación de mes a mes. 4. En materia de gestión documental efectuar la organización electrónica de la documentación de la dependencia, de conformidad con la tabla de retención.  Jornada: Tiempo Completo 38 Horas Semanales  Horario: Disponibilidad de Tiempo/Sujeto a la entidad  Duración de la Práctica: 5 Meses</t>
  </si>
  <si>
    <t>1625966288-109</t>
  </si>
  <si>
    <t>Programa de gobierno: Estado Joven. Plaza: Estado Joven Practicante de Sistemas, desarrollo de software ó ingeniería de software  Entidad Publica: Instituto Caro y Cuervo/ Grupo de las TIC  Experiencia: No requiere.  Formación: Técnico laboral/ técnico profesional/ tecnológico/ profesional en Sistemas, desarrollo de software ó ingeniería de software  Conocimientos Adicionales: Office, Html5, CSS3, php, SQL  Actividades a realizar:  Objetivos de formación Desarrollar habilidades de desarrollo de software aplicable a entidades públicas de diferentes ramas. Proporcionar espacios para la aplicación de instrumentos tecnológico en el trabajo de funcionarios, contratistas, docentes y estudiantes.  Actividades específicas Análisis y desarrollo de proyectos de software relacionados con las áreas misionales de la entidad. Desarrollar un sistema de pruebas de software para garantizar el buen funcionamiento de los desarrollos del grupo de tecnología  Jornada: Tiempo Completo 38 Horas Semanales  Horario: Disponibilidad de Tiempo/Sujeto a la entidad  Duración de la Práctica: 5 Meses</t>
  </si>
  <si>
    <t>1625966288-114</t>
  </si>
  <si>
    <t>Programa de gobierno: Estado Joven. Plaza: Estado Joven Practicante de Administración de empresas, administración pública ,Economía ,archivística  Entidad Publica: Instituto Caro y Cuervo/ Grupo de gestión contractual  Experiencia: No requiere.  Formación: Administración de empresas, administración pública ,Economía  o Técnico en archivística  Conocimientos Adicionales: Conocimiento y manejo de Excel, Word, Power Point  Actividades a realizar:  Apoyar la organización y foliación de los expedientes que se deriven de los procesos de contratación. Apoyar todo el proceso de alistamiento documental para las transferencias documentales del área. Apoyar la elaboración de bases de datos y reportes que debe realizar La Entidad a los diferentes entes de control. Apoyar al Grupo de gestión contractual en la elaboración de informes que le sean solicitados. Apoyar en caso de ser necesario en la elaboración de certificaciones de contratos.  Jornada: Tiempo Completo 38 Horas Semanales  Horario: Disponibilidad de Tiempo/Sujeto a la entidad  Duración de la Práctica: 5 Meses</t>
  </si>
  <si>
    <t>1625966288-113</t>
  </si>
  <si>
    <t>Programa de gobierno: Estado Joven. Plaza: Estado Joven Practicante de Administración pública  Entidad Publica: Instituto Caro y Cuervo/Dirección General  Experiencia: No requiere.  Formación: Técnico profesional/ tecnológico/ profesional en Administración pública  Conocimientos Adicionales: Manejo de office  Actividades a realizar:  Apoyo en la elaboración del plan de acción, plan de mejoramiento y actividades de planeación de la dependencia. revisión y divulgación de normas y conceptos que sea relevante para cada área del Instituto. gestión de trámites legales antes las entidades públicas que se relacionen con la misión de la entidad.  Jornada: Tiempo Completo 38 Horas Semanales  Horario: Disponibilidad de Tiempo/Sujeto a la entidad  Duración de la Práctica: 5 Meses</t>
  </si>
  <si>
    <t>1625966288-116</t>
  </si>
  <si>
    <t>Programa de gobierno: Estado Joven. Plaza: Estado Joven Practicante de Diseño gráfico o multimedia  Entidad Publica: Instituto Caro y Cuervo/ Grupo de las TIC  Experiencia: No requiere.  Formación: Técnico laboral/ técnico profesional/ tecnológico/ profesional en Diseño gráfico o multimedia  Conocimientos Adicionales: Paquete Adobe  Actividades a realizar:  Objetivos de formación Desarrollar habilidades didácticas y pedagógicas que permitan el diseño y elaboración de actividades y unidades didácticas para ser incluidas en la plataforma Moodle de la entidad. Desarrollar habilidades técnicas para la animación y diseño de contenidos animados. Proporcionar espacios para la aplicación de instrumentos tecnológicos en pro de la creación de objetos virtuales de aprendizaje y herramientas para la gamificación.  Actividades específicas  Diseño y elaboración de contenidos animados para las propuestas de gamificación que permitirán el aprendizaje de público mixto que se maneja en los diplomados de la entidad. Diseño y elaboración de un Objeto Virtual de aprendizaje con base en la información y diplomados actuales, generando mas interactividad. Diseño de material didáctico (digital o analógico).  Jornada: Tiempo Completo 38 Horas Semanales  Horario: Disponibilidad de Tiempo/Sujeto a la entidad  Duración de la Práctica: 5 Meses</t>
  </si>
  <si>
    <t>1625966288-111</t>
  </si>
  <si>
    <t>Programa de gobierno: Estado Joven. Plaza: Estado Joven Practicante de Administración pública, Administración de Empresas, Contaduría, Economía, Finanzas, Ingeniero Industrial, Administración Financiera y afines  Entidad Publica: Instituto Caro y Cuervo/Grupo de Gestión Financiera  Experiencia: No requiere.  Formación: Tecnológico/ profesional Administración pública, Administración de Empresas, Contaduría, Economía, Finanzas, Ingeniero Industrial, Administración Financiera y afines  Conocimientos Adicionales: Excel, Word, Power point, Sistemas de información contable (preferiblemente), herramientas ofimáticas en general  Actividades a realizar:  Hacer seguimiento al reporte de informes del grupo, de acuerdo con el calendario de informes programado anualmente, ubicado en la nube institucional del grupo de gestión financiera. Manteniendo consolidadas las evidencias en una carpeta virtual. Realizar el diligenciamiento de los informes de plan de acción, matriz de riesgos y plan anticorrupción, con la respectiva consolidación de evidencias mensualmente, para el reporte trimestral, para revisión de la Coordinadora del grupo. Apoyar la revisión de los documentos de cobro y facturas para pagos a personas naturales y jurídicas, mensualmente. Llevar en Excel el registro del comportamiento mensual de la ejecución presupuestal de los dos últimos años, y la respectiva variación porcentual Monitorear y enviar la respectiva alerta de los vencimientos de firmas digitales y usuarios del SIIF Nación. Consolidar la información que se registrará en SIIF Nación sobre los documentos requeridos, (ventas de libros, matrículas, etc.), para la posterior generación de facturas electrónicas por parte de la contratista encargada de recaudo. Apoyar a la Coordinadora del grupo en las tareas relacionadas con los compromisos del equipo MIPG Participar en las actividades de actualización de la caracterización de los procedimientos y documentos del proceso financiero,  Jornada: Tiempo Completo 38 Horas Semanales  Horario: Disponibilidad de Tiempo/Sujeto a la entidad  Duración de la Práctica: 5 Meses</t>
  </si>
  <si>
    <t>1625966288-115</t>
  </si>
  <si>
    <t>Programa de gobierno: Estado Joven. Plaza: Estado Joven Practicante de Ingeniería de sistemas  Entidad Publica: Instituto Caro y Cuervo/ Coordinación Grupo de Investigación  Experiencia: No requiere.  Formación: Tecnólogo, profesional Ingeniería de sistemas  Conocimientos Adicionales: Excel avanzado, gestión y manejo de bases de datos  Actividades a realizar:  1.Apoyar en el diseño, construcción y manejo de una matriz de información para el seguimiento de la información de investigación que permita tener a mano datos de cifras para las diferentes áreas del ICC 2.Incluir el proceso de generación de analíticas de la base de datos generada  Jornada: Tiempo Completo 38 Horas Semanales  Horario: Disponibilidad de Tiempo/Sujeto a la entidad  Duración de la Práctica: 5 Meses</t>
  </si>
  <si>
    <t>304349-65</t>
  </si>
  <si>
    <t>Instituto Colombiano Agropecuario</t>
  </si>
  <si>
    <t>Programa de gobierno: Estado Joven. Plaza: Estado Joven Practicante Comunicador social o comunicador social – periodista  Entidad Pública: Ica Instituto Colombiano Agropecuario. Experiencia: No requiere. Formación:   Comunicador social o comunicador social – periodista   - Cubrimiento periodístico  - Elaboración de boletines de prensa  - Apoyo en la ejecución de campañas de comunicación interna y externa  - Redacción de textos para redes sociales  - Organización y logística de eventos  - Las demás que determine el jefe inmediato   Jornada: Tiempo completo  38 horas semanales Horario: Disponibilidad de Tiempo/Sujeto a la entidad Duración de la Práctica: 5 Meses</t>
  </si>
  <si>
    <t>304349-67</t>
  </si>
  <si>
    <t>Programa de gobierno: Estado Joven. Plaza: Estado Joven Practicante Contador Entidad Pública: Ica Instituto Colombiano Agropecuario. Experiencia: No requiere. Formación:  Contador  1) Apoyar la recepción y trámite oportuno a las facturas de Servicios Públicos e Impuestos a Nivel Nacional.  2) Apoyar el registro de la cadena presupuestal en SIIF Nación, correspondiente a los procesos que le sean asignados.  3) Apoyar la verificación y actualización del estado de los registros que realice en SIIF Nación y en el Sistema de Captura de Información Administrativa y Financiera.  4) Apoyar la notificación del trámite de los Servicios Públicos e Impuestos a quien corresponda en las diferentes dependencias del nivel nacional.  5) Apoyar a la Coordinación en la proyección de respuestas a solicitudes de trámites que tengan que ver con los procesos asignados.    6) Realizar la revisión pertinente de los documentos que registre tanto en SIIF como en el SCIAF, para tener seguridad de la realidad de las transacciones.     Jornada: Tiempo completo  38 horas semanales Horario: Disponibilidad de Tiempo/Sujeto a la entidad Duración de la Práctica: 5 Meses</t>
  </si>
  <si>
    <t>304349-73</t>
  </si>
  <si>
    <t>Programa de gobierno: Estado Joven. Plaza: Estado Joven Practicante Economista  Entidad Pública: Ica Instituto Colombiano Agropecuario. Experiencia: No requiere. Formación:   Economista   Conocimientos Adicionales: Conocimiento en herramientas ofimática.   Brindar apoyo relacionado con los procesos administrativos a cargo del Grupo de Gestión Contractual  Jornada: Tiempo completo  38 horas semanales Horario: Disponibilidad de Tiempo/Sujeto a la entidad Duración de la Práctica: 5 Meses</t>
  </si>
  <si>
    <t>304349-69</t>
  </si>
  <si>
    <t>Programa de gobierno: Estado Joven. Plaza: Estado Joven Practicante Ingeniería Agronómica  Entidad Pública: Ica Instituto Colombiano Agropecuario. Experiencia: No requiere. Formación: Ingeniería Agronómica  Conocimientos Adicionales: Manejo de excel, word, power point  -Apoyar el desarrollo de los procesos de análisis y diagnóstico en los laboratorios requeridos. -Apoyar el diligenciamiento y manejo de datos asociados a las muestras -Apoyo en la siembra en los medios de cultivo de las muestras de origen fitosanitario que se quieran en los laboratorios de la dirección técnica de análisis y diagnóstico agrícola. -Apoyar todas las acciones encaminadas a la implementación de buenas prácticas de laboratorio y sistemas de gestión de calidad. -Velar por el buen funcionamiento y uso de equipos -Aplicar las políticas, procedimientos, instructivos y demás requisitos establecidos sobre las buenas prácticas de laboratorio y en el sistema integral de calidad del ICA. -Colaborar en el proceso del implementación del sistema de gestión documental del laboratorio.  Jornada: Tiempo completo  38 horas semanales Horario: Disponibilidad de Tiempo/Sujeto a la entidad Duración de la Práctica: 5 Meses</t>
  </si>
  <si>
    <t>304349-74</t>
  </si>
  <si>
    <t>Ingeniería Hidrosanitaria</t>
  </si>
  <si>
    <t>Programa de gobierno: Estado Joven. Plaza: Estado Joven Practicante Ingeniero Hidrosanitario  Entidad Pública: Ica Instituto Colombiano Agropecuario. Experiencia: No requiere. Formación:  Ingeniero Hidrosanitario   Conocimientos Adicionales: AutoCad, Excel, Word   Diseños y revisión sistema hidráulico   Jornada: Tiempo completo  38 horas semanales Horario: Disponibilidad de Tiempo/Sujeto a la entidad Duración de la Práctica: 5 Meses</t>
  </si>
  <si>
    <t>304349-66</t>
  </si>
  <si>
    <t>Programa de gobierno: Estado Joven. Plaza: Estado Joven Practicante Ingeniero Industrial Entidad Pública: Ica Instituto Colombiano Agropecuario. Experiencia: No requiere. Formación:  Ingeniero Industrial  Apoyar el desarrollo y ejecución de las actividades programadas en el plan de acción del grupo para la vigencia 2021 en lo relacionado con la actualización de los procesos y procedimientos de servicio al ciudadano y participación ciudadana.  Jornada: Tiempo completo  38 horas semanales Horario: Disponibilidad de Tiempo/Sujeto a la entidad Duración de la Práctica: 5 Meses</t>
  </si>
  <si>
    <t>304349-70</t>
  </si>
  <si>
    <t>Microbiología</t>
  </si>
  <si>
    <t>Programa de gobierno: Estado Joven. Plaza: Estado Joven Practicante Microbiología  Entidad Pública: Ica Instituto Colombiano Agropecuario. Experiencia: No requiere. Formación: Microbiología   Apoyar el diagnóstico en sus fases pre analítica, analítica y post analítica.  Jornada: Tiempo completo  38 horas semanales Horario: Disponibilidad de Tiempo/Sujeto a la entidad Duración de la Práctica: 5 Meses</t>
  </si>
  <si>
    <t>304349-68</t>
  </si>
  <si>
    <t>Química</t>
  </si>
  <si>
    <t>Programa de gobierno: Estado Joven. Plaza: Estado Joven Practicante Químico Entidad Pública: Ica Instituto Colombiano Agropecuario. Experiencia: No requiere. Formación:  Químico  Conocimientos Adicionales: Manejo de excel, word, power point  -Apoyar la estandarización, validación e implementación de métodos analíticos -Apoyar el diligenciamiento y manejo de datos asociados a las muestras -Apoyar todas las acciones encaminadas a la implementación de buenas prácticas de laboratorio y sistemas de gestión de calidad. -Velar por el buen funcionamiento y uso de equipos -Aplicar las políticas, procedimientos, instructivos y demás requisitos establecidos sobre las buenas prácticas de laboratorio y en el sistema integral de calidad del ICA.  Jornada: Tiempo completo  38 horas semanales Horario: Disponibilidad de Tiempo/Sujeto a la entidad Duración de la Práctica: 5 Meses</t>
  </si>
  <si>
    <t>304349-72</t>
  </si>
  <si>
    <t>Programa de gobierno: Estado Joven. Plaza: Estado Joven Practicante Químico Entidad Pública: Ica Instituto Colombiano Agropecuario. Experiencia: No requiere. Formación:  Químico  Conocimientos Adicionales: Experiencia de trabajo con cromatografía, a nivel de practica o de tesis de grado.  Apoyar el diagnóstico en sus fases pre analítica, analítica y post analítica.   Jornada: Tiempo completo  38 horas semanales Horario: Disponibilidad de Tiempo/Sujeto a la entidad Duración de la Práctica: 5 Meses</t>
  </si>
  <si>
    <t>304349-71</t>
  </si>
  <si>
    <t>Programa de gobierno: Estado Joven. Plaza: Estado Joven Practicante Medicina Veterinaria Entidad Pública: Ica Instituto Colombiano Agropecuario. Experiencia: No requiere. Formación: Medicina Veterinaria  Apoyar el diagnóstico en sus fases pre analítica, analítica y post analítica.  Jornada: Tiempo completo  38 horas semanales Horario: Disponibilidad de Tiempo/Sujeto a la entidad Duración de la Práctica: 5 Meses</t>
  </si>
  <si>
    <t>1625964303-55</t>
  </si>
  <si>
    <t>Instituto Colombiano de Antropología e Historia</t>
  </si>
  <si>
    <t>Programa de gobierno: Estado Joven. Plaza: Estado Joven Practicante de Administración pública  Entidad Publica: Instituto Colombiano de Antropología e Historia/ OFICINA DE CONTROL INTERNO  Experiencia: No requiere.  Formación: Administración pública con conocimientos en Control Interno Publico, Modelo Integrado de Planeación y Gestión (MIPG), procesos de auditorías.  Conocimientos Adicionales: Manejar bien el Excel, Word y Power Point.  Actividades a realizar:  1.Apoyo al seguimiento de la gestión en las áreas misionales en el marco de la dimensión de Control Interno del MIPG. 2. Apoyar en los seguimientos y evaluaciones independientes programadas de acuerdo al Plan de Auditorias aprobado para el año 2021 por el Comité de Control Interno. 3. Apoyo en la evaluación del riesgo de los procesos institucionales de acuerdo al Plan de Auditoria aprobado para la vigencia 2021. 4. Revisar y valorar el cumplimiento de las políticas institucionales implementadas en el marco del Modelo Integrado de Planeación y Gestión (MIPG). 5. Apoyo en la elaboración y seguimiento de reportes e informes a las entidades de control.  Jornada: Tiempo Completo 38 Horas Semanales  Horario: Disponibilidad de Tiempo/Sujeto a la entidad  Duración de la Práctica: 5 Meses</t>
  </si>
  <si>
    <t>1625964303-56</t>
  </si>
  <si>
    <t>Programa de gobierno: Estado Joven. Plaza: Estado Joven Practicante de Derecho  Entidad Publica: Instituto Colombiano de Antropología e Historia/ Oficina Jurídica  Experiencia: No requiere.  Formación: Derecho  Conocimientos Adicionales: Google DRIVE, Word, Excel, power point.  Actividades a realizar:  Apoyo en el sistema de gestión de calidad de la Oficina Jurídica. Actualizar la base de datos de la Oficina Jurídica respecto de su gestión con el fin de facilitar el seguimiento de cada documento desde su recepción hasta su envío. Apoyar con las actividades de Gestión Documental de la Oficina Jurídica. Apoyar el seguimiento de procesos judiciales, administrativos y disciplinarios, que le sean asignados. Elaborar actas y relatorías de las reuniones que se requieran. Apoyo a la gestión de la Oficina Jurídica.  Jornada: Tiempo Completo 38 Horas Semanales  Horario: Disponibilidad de Tiempo/Sujeto a la entidad  Duración de la Práctica: 5 Meses</t>
  </si>
  <si>
    <t>1625964303-59</t>
  </si>
  <si>
    <t>Programa de gobierno: Estado Joven. Plaza: Estado Joven Practicante de Ingeniería de Sistemas o afines  Entidad Publica: Instituto Colombiano de Antropología e Historia/ Área de Tecnología y sistemas de la información  Experiencia: No requiere.  Formación:Técnico profesional Ingeniería de Sistemas o afines  Conocimientos Adicionales: Programación HTML5, JavaScript, JEE, Aplicaciones Móviles, desarrollo web, Manejo de páginas web Desarrollo de sistemas con Bases de Datos SQL Server, PostgreSQL  Actividades a realizar:  1.  Crear un aplicativo web que permita realizar gestión de tickets 2. Debe permitir una gestión según el estados de los tickets 3. Debe ser usable y cumplir con los requerimientos de seguridad que indique la entidad. 4. Crear módulo de administración (roles) 5. Integrar usuarios para que se autentiquen con el usuario de Directorio Activo 6. La herramienta desarrollada debe permitir la generación de reportes. 7. La herramienta debe permitir adjuntar archivos como evidencias en formatos pdf. Jpg, entre otros. 8. Realizar las tareas de diseño del sistema y su documentación (técnica y de usuario final) 9. El sistema deberá quedar 100% operable y accesible. 10. Deberá realizar una capacitación de administración y de uso  Jornada: Tiempo Completo 38 Horas Semanales  Horario: Disponibilidad de Tiempo/Sujeto a la entidad  Duración de la Práctica: 5 Meses</t>
  </si>
  <si>
    <t>1625964303-58</t>
  </si>
  <si>
    <t>Programa de gobierno: Estado Joven. Plaza: Estado Joven Practicante de Ingeniería de Sistemas o afines  Entidad Publica: Instituto Colombiano de Antropología e Historia/ Área de Tecnología y sistemas de la información  Experiencia: No requiere.  Formación:Técnico profesional Ingeniería de Sistemas o afines  Conocimientos Adicionales: Programación HTML5, JavaScript, JEE, Angular, NodeJS, Aplicaciones Móviles, desarrollo web, Manejo de páginas web Desarrollo de sistemas con Bases de Datos SQL Server, MongoDB, PostGIS, SQL Server, PostgreSQL  Actividades a realizar:  Desarrollar la consulta en línea de Arqueólogos mediante un usuario y contraseña. Realizar la integración con la ventanilla única de usuarios de la página web del ICANH con el aplicativo de consulta. Definición y creación de los grupos perfiles para el manejo del módulo RNA estableciendo políticas de acceso limitado. Desarrollo del Panel de administración de solicitudes de Arqueólogos, que tendrá las siguientes funcionalidades: Consulta de las solicitudes pendientes por aprobar o rechazar. Consulta de la información asociada y los archivos anexos, permitiendo en todo momento aprobar o rechazar la solicitud. Consulta de las solicitudes aprobadas y pendientes para aprobar. Asociar la información correspondiente de cada Arqueólogo en una base de datos. Realizar proceso de migración de bases de datos a la que se construya. Tener en cuenta las recomendaciones de MINTIC para el desarrollo de sistemas en cuanto a GEL XML, interoperabilidad, guía de estilo y especificaciones de seguridad y usabilidad. Realizar las tareas de diseño del sistema y su documentación (técnica y de usuario final) Crear un desarrollo que permita realizar el registro en línea desde la página web para la autorización de salida temporal del país de bienes muebles pertenecientes al patrimonio arqueológico de la Nación e integrar con la ventanilla única de usuarios del portal web de conformidad con los criterios que defina el Instituto.  Jornada: Tiempo Completo 38 Horas Semanales  Horario: Disponibilidad de Tiempo/Sujeto a la entidad  Duración de la Práctica: 5 Meses</t>
  </si>
  <si>
    <t>1625964303-54</t>
  </si>
  <si>
    <t>Programa de gobierno: Estado Joven. Plaza: Estado Joven Practicante de Administración de empresas, ingeniería industrial, contabilidad  Entidad Publica: Instituto Colombiano de Antropología e Historia/ Almacén-Recursos Físicos  Experiencia: No requiere.  Formación: Técnico profesional/ tecnológico Administración de empresas, ingeniería industrial, contabilidad  Conocimientos Adicionales: Herramientas ofimáticas, especialmente Word y Excel  Actividades a realizar:  Colaborar en el traslado de elementos entre las diferentes dependencias del Instituto, atendiendo las instrucciones impartidas por el superior inmediato. Entregar los elementos devolutivos y de consumo que sean solicitados por las diferentes dependencias, según las instrucciones impartidas por el superior inmediato. Colaborar en la recepción de los diferentes elementos adquiridos por el Instituto. Participar en las labores de empaque y despacho oportuno de elementos a los parques arqueológicos. Apoyar las labores de elaboración, registro y control de los inventarios a cargo del Instituto.  Jornada: Tiempo Completo 38 Horas Semanales  Horario: Disponibilidad de Tiempo/Sujeto a la entidad  Duración de la Práctica: 5 Meses</t>
  </si>
  <si>
    <t>1625964303-57</t>
  </si>
  <si>
    <t>Programa de gobierno: Estado Joven. Plaza: Estado Joven Practicante de Administración de empresas, ingeniería industrial, contabilidad  Entidad Publica: Instituto Colombiano de Antropología e Historia/ Oficina de Publicaciones  Experiencia: No requiere.  Formación: Técnico profesional/ tecnológico/ profesional Administración de empresas, ingeniería industrial, contabilidad  Conocimientos Adicionales: Herramientas ofimáticas, especialmente Word y Excel.  Actividades a realizar:  Verificar en las carpetas digitales de procesos editoriales que toda la documentación asociada al Sistema de Gestión de Calidad esté actualizada. Reportar a las coordinadoras editoriales la falta de documentos de la tabla de retención en las respectivas carpetas. Revisar en las carpetas digitales de los procesos la existencia de cesiones de derechos patrimoniales y reportar el requerimiento de las mismas. Contactar a los autores de los libros para que envíen su documentación con la finalidad de gestionar las cesiones de derechos patrimoniales. Remitir a los autores de los libros el formato diligenciado de la cesión de derechos patrimoniales para tomar su firma. Gestionar con los proveedores la documentación para que la Oficina de Publicaciones pueda elaborar los estudios previos para contratación. Organizar el paquete de documentos que soportan los cumplidos que se deben enviar a Central de Cuentas.  Jornada: Tiempo Completo 38 Horas Semanales  Horario: Disponibilidad de Tiempo/Sujeto a la entidad  Duración de la Práctica: 5 Meses</t>
  </si>
  <si>
    <t>308372-145</t>
  </si>
  <si>
    <t>Instituto Colombiano de Bienestar Familiar</t>
  </si>
  <si>
    <t>Programa de gobierno: Estado Joven. Plaza: Estado Joven Practicante de Trabajo Social  Entidad Publica: Instituto Colombiano de Bienestar Familiar /CENTRO ZONAL TUNJUELITO Experiencia: No requiere. Formación: Trabajo Social  Conocimientos Adicionales: Manejo de herramientas tecnológicas como: Word, Excel, Power Point Actividades a realizar:  Aportar elementos conceptuales para la elaboración de los informes y valoraciones en Trabajo Social a niños, niñas y adolescentes. Apoyar en las actividades propias del área, incluida la citación hasta el acompañamiento en las entrevistas y valoraciones realizadas dentro del Proceso de Restablecimiento de Derechos. Apoyar en los seguimientos al Proceso de Restablecimiento de Derechos de los niños, niñas, adolescentes y sus familias. Apoyar en la atención a las familias para identificar aspectos a trabajar durante el proceso. Apoyar en el desarrollo de actividades de formación dirigidas a niños, niñas, adolescentes y sus familias, relacionados con aspectos evidenciados durante el proceso. Jornada: Tiempo Completo 38 Horas Semanales Horario: Disponibilidad de Tiempo/Sujeto a la entidad ( Modalidad Virtual)  Duración de la Práctica: 5 Meses</t>
  </si>
  <si>
    <t>308372-140</t>
  </si>
  <si>
    <t>Programa de gobierno: Estado Joven. Plaza: Estado Joven Practicante de Administración pública, Administración de empresas. Entidad Publica: Instituto Colombiano de Bienestar Familiar / Dirección de Planeación y Control de Gestión Experiencia: No requiere. Formación: Administración pública, Administración de empresas Conocimientos Adicionales: Herramientas ofimáticas EXCEL, WORD, POWER POINT Actividades a realizar:  1.Apoyar la elaboración de una herramienta de control, que permita el seguimiento y generación de alertas para la atención de compromisos adquiridos por la Dirección de Planeación y Control de Gestión con sus usuarios internos y externos.  2. Apoyar las actividades de articulación, recopilación y consolidación de información para la elaboración de informes y reportes requeridos en el marco de las funciones y competencias conferidas a la Dirección de Planeación y Control de Gestión.  3. Participar y apoyar a la Dirección de Planeación y Control de Gestión en las reuniones a las que éste lo convoque relacionadas con la ejecución de su pasantía o práctica. 4. Guardar estricta reserva sobre toda la información y documentos que tenga acceso, maneje en desarrollo de su actividad o que llegue a conocer en desarrollo de la pasantía y que no tenga carácter de pública. En consecuencia, se obliga a no divulgar por ningún medio dicha información o documentos a terceros, sin la previa autorización escrita del ICBF. Jornada: Tiempo Completo 38 Horas Semanales Horario: Disponibilidad de Tiempo/Sujeto a la entidad ( Modalidad Virtual)  Duración de la Práctica: 5 Meses</t>
  </si>
  <si>
    <t>308372-138</t>
  </si>
  <si>
    <t>Programa de gobierno: Estado Joven. Plaza: Estado Joven Practicante de Administración pública, Administración de empresas. Entidad Publica: Instituto Colombiano de Bienestar Familiar /Dirección de Protección Experiencia: No requiere. Formación: Administración pública, Administración de empresas. Conocimientos Adicionales: Herramientas ofimáticas Excel, power point Actividades a realizar:  1.Apoyar la elaboración de una herramienta de control, que permita el seguimiento y generación de alertas para la atención de compromisos adquiridos por la Dirección de Protección con sus usuarios internos y externos.  2. Apoyar las actividades de articulación, recopilación y consolidación de información para la elaboración de informes y reportes requeridos en el marco de las funciones y competencias conferidas a la Dirección de Protección.  3. Participar y apoyar a la Dirección Protección en las reuniones a las que éste lo convoque relacionadas con la ejecución de su práctica. 4. Guardar estricta reserva sobre toda la información y documentos que tenga acceso, maneje en desarrollo de su actividad o que llegue a conocer en desarrollo de la pasantía y que no tenga carácter de pública. En consecuencia, se obliga a no divulgar por ningún medio dicha información o documentos a terceros, sin la previa autorización escrita del ICBF. Jornada: Tiempo Completo 38 Horas Semanales Horario: Disponibilidad de Tiempo/Sujeto a la entidad ( Modalidad Virtual)  Duración de la Práctica: 5 Meses</t>
  </si>
  <si>
    <t>308372-142</t>
  </si>
  <si>
    <t>Programa de gobierno: Estado Joven. Plaza: Estado Joven Practicante de Administrador Público Entidad Publica: Instituto Colombiano de Bienestar Familiar /DIRECCIÓN DE GESTIÓN HUMANA Experiencia: No requiere. Formación: Administrador Público Conocimientos Adicionales: Ofimática, conocimientos y manejo de bases de datos, innovación, habilidades comunicativas. Actividades a realizar: Participar en la elaboración y gestión de los actos y decisiones administrativas de la Dirección de Gestión Humana y sus grupos de trabajo. Apoyar en la generación, validación y depuración de bases de datos generales que resulten de los procesos realizados en la Dirección de Gestión Humana.  Jornada: Tiempo Completo 38 Horas Semanales Horario: Disponibilidad de Tiempo/Sujeto a la entidad ( Modalidad Virtual)  Duración de la Práctica: 5 Meses</t>
  </si>
  <si>
    <t>308372-141</t>
  </si>
  <si>
    <t>Programa de gobierno: Estado Joven. Plaza: Estado Joven Practicante de Contaduría Publica  Entidad Publica: Instituto Colombiano de Bienestar Familiar /Grupo Financiero  Experiencia: No requiere. Formación: Contaduría Publica  Conocimientos Adicionales: Manejo de Excel avanzado/Aplicativos contables. Actividades a realizar:  Realizar apoyo en el ingreso y actualización de información de los aplicativos: AIPA (Registro de presuntos deudores de Parafiscales del 3%). SIREC (Informes – Contribuciones y Certificaciones) Verificación de los aportes parafiscales del 3% de las empresas que tienen domicilio fiscal en el Departamento de Cundinamarca. FISCALIZACIÓN, Visita e informes a los procesos Concursales. Soporte a los clientes Internos y externos sobre el tema de parafiscales y lineamientos dados por el ICBF_DIAN_UGPP. Jornada: Tiempo Completo 38 Horas Semanales Horario: Disponibilidad de Tiempo/Sujeto a la entidad ( Modalidad Virtual)  Duración de la Práctica: 5 Meses</t>
  </si>
  <si>
    <t>308372-136</t>
  </si>
  <si>
    <t>Programa de gobierno: Estado Joven. Plaza: Estado Joven Practicante de Lenguas Modernas Lenguas y Cultura Licenciatura en lenguas extranjeras Programas relacionados con el idioma inglés Entidad Publica: Instituto Colombiano de Bienestar Familiar /Dirección de Gestión Humana Experiencia: No requiere. Formación: Lenguas Modernas Lenguas y Cultura Licenciatura en lenguas extranjeras Programas relacionados con el idioma inglés Conocimientos Adicionales: Manejo de herramientas TIC manejo de teams, one drive, navegabilidad en internet Actividades a realizar: Preparar y desarrollar sesiones de enseñanza y practica del idioma inglés. acompañamiento a los inscritos en los cursos de English dot Works. Desarrollar estrategias que fortalezcan el programa Jornada: Tiempo Completo 38 Horas Semanales Horario: Disponibilidad de Tiempo/Sujeto a la entidad ( Modalidad Virtual)  Duración de la Práctica: 5 Meses</t>
  </si>
  <si>
    <t>308372-144</t>
  </si>
  <si>
    <t>Programa de gobierno: Estado Joven. Plaza: Estado Joven Practicante de Trabajo Social  Entidad Publica: Instituto Colombiano de Bienestar Familiar /CENTRO ZONAL SUBA Experiencia: No requiere. Formación: Trabajo Social  Conocimientos Adicionales: Manejo de herramientas tecnológicas como: Word, Excel, Power Point Actividades a realizar:  Aportar elementos conceptuales para la elaboración de los informes y valoraciones en Trabajo Social a niños, niñas y adolescentes. Apoyar en las actividades propias del área, incluida la citación hasta el acompañamiento en las entrevistas y valoraciones realizadas dentro del Proceso de Restablecimiento de Derechos. Apoyar en los seguimientos al Proceso de Restablecimiento de Derechos de los niños, niñas, adolescentes y sus familias. Apoyar en la atención a las familias para identificar aspectos a trabajar durante el proceso. · Apoyar en el desarrollo de actividades de formación dirigidas a niños, niñas, adolescentes y sus familias, relacionados con aspectos evidenciados durante el proceso. Jornada: Tiempo Completo 38 Horas Semanales Horario: Disponibilidad de Tiempo/Sujeto a la entidad ( Modalidad Virtual)  Duración de la Práctica: 5 Meses</t>
  </si>
  <si>
    <t>308372-143</t>
  </si>
  <si>
    <t>Programa de gobierno: Estado Joven. Plaza: Estado Joven Practicante de Trabajo Social  Entidad Publica: Instituto Colombiano de Bienestar Familiar /CENTRO ZONAL BOSA  Experiencia: No requiere. Formación: Trabajo Social Conocimientos Adicionales: Manejo de herramientas tecnológicas como Word, Excel, Power point.  Actividades a realizar: Aportar elementos conceptuales para la elaboración de los informes y valoraciones en Trabajo Social a niños, niñas y adolescentes. Apoyar en las actividades propias del área, incluida la citación hasta el acompañamiento en las entrevistas y valoraciones realizadas dentro del Proceso de Restablecimiento de Derechos. Apoyar en los seguimientos al Proceso de Restablecimiento de Derechos de los niños, niñas, adolescentes y sus familias. Apoyar en la atención a las familias para identificar aspectos a trabajar durante el proceso. Apoyar en el desarrollo de actividades de formación dirigidas a niños, niñas, adolescentes y sus familias, relacionados con aspectos evidenciados durante el proceso. Jornada: Tiempo Completo 38 Horas Semanales Horario: Disponibilidad de Tiempo/Sujeto a la entidad ( Modalidad Virtual)  Duración de la Práctica: 5 Meses</t>
  </si>
  <si>
    <t>308372-137</t>
  </si>
  <si>
    <t>Programa de gobierno: Estado Joven. Plaza: Estado Joven Practicante en Gestión Logística Entidad Publica: Instituto Colombiano de Bienestar Familiar / Grupo Administrativo Experiencia: No requiere. Formación: Gestión Logística Conocimientos Adicionales: EXCEL, WORD, POWER POINT, OUTLOOK , ETC. Actividades a realizar: Apoyar las actividades correspondientes a control de inventarios, registros de inventarios y almacén de acuerdo con los requerimientos del Grupo Administrativo. Jornada: Tiempo Completo 38 Horas Semanales Horario: Disponibilidad de Tiempo/Sujeto a la entidad ( Modalidad Virtual)  Duración de la Práctica: 5 Meses</t>
  </si>
  <si>
    <t>308372-139</t>
  </si>
  <si>
    <t>Programa de gobierno: Estado Joven. Plaza: Estado Joven Practicante de Diseño gráfico Entidad Publica: Instituto Colombiano de Bienestar Familiar /Grupo Administrativo - Gestión Humana Experiencia: No requiere. Formación: Diseño gráfico Conocimientos Adicionales: EXCEL, WORD, POWER POINT, OUTLOOK, HERRAMIENTAS OFFICE 365, HERRAMIENTAS BÁSICAS DE DISEÑO, ETC. Actividades a realizar:  Realizar las piezas visuales comunicativas, publicaciones internas, e información de interés para los servidores de la regional Cundinamarca en el grupo administrativo de la Regional Cundinamarca, apoyando el desarrollo de las actividades de Gestión Humana en los diferentes eventos y actividades que se desarrollan en ejecución del Plan Institucional de Capacitación, Bienestar social, Clima y Cultura Organizacional, entre otros. Jornada: Tiempo Completo 38 Horas Semanales Horario: Disponibilidad de Tiempo/Sujeto a la entidad ( Modalidad Virtual)  Duración de la Práctica: 5 Meses</t>
  </si>
  <si>
    <t>1626112187-15</t>
  </si>
  <si>
    <t>Instituto Colombiano de Crédito Educativo y Estudios Técnicos en el Exterior "Mariano Ospina Pérez"</t>
  </si>
  <si>
    <t>Programa de gobierno: Estado Joven.  Plaza: Estado Joven Practicante de Administración de empresas, Ciencia Política, Relaciones Internacionales, Ingeniería de procesos, Ingeniería Industrial, comunicaciones o programas afines  Entidad Publica: Instituto Colombiano de Crédito Educativo y Estudios Técnicos en el Exterior Mariano Ospina Pérez – ICETEX - Oficina de Relaciones Internacionales  Experiencia: No requiere.  Formación: Profesional Administración de empresas, Ciencia Política, Relaciones Internacionales, Ingeniería de procesos, Ingeniería Industrial, comunicaciones o programas afines  Conocimientos Adicionales: Manejo de suite de office, inglés B2 y opcional de conocimiento de otro idioma. Manejo de habilidades blandas y manejo de redes sociales.  Actividades a realizar:  El practicante apoyará el proceso de Becas para colombianos, desarrollando actividades como:   1. Apoyar la elaboración de convocatorias recibidas para colombianos  2. Apoyar el proceso de calificación de las convocatorias para la Comisión Nacional de Becas.  3. Apoyar el proceso logístico de la Comisión Nacional de Becas.  4. Apoyar la gestión documental del proceso de Becas para colombianos.  5. Apoyar la elaboración y seguimiento de las cifras y estadísticas del programa.  6. Apoyar la elaboración de bases de datos de becarios beneficiarios del programa.  7. Apoyar la difusión y focalización de convocatorias.  8. Apoyo a la consecución de nuevas alianzas para fortalecer el portafolio de servicios.   Jornada: Tiempo Completo 38 Horas Semanales   Horario: Disponibilidad de Tiempo/Sujeto a la entidad   Duración de la Práctica: 5 Meses</t>
  </si>
  <si>
    <t>1626112187-14</t>
  </si>
  <si>
    <t>Programa de gobierno: Estado Joven.  Plaza: Estado Joven Practicante de Derecho  Entidad Publica: Instituto Colombiano de Crédito Educativo y Estudios Técnicos en el Exterior Mariano Ospina Pérez – ICETEX - Vicepresidencia de Crédito y Cobranza – Dirección de Cobranza  Experiencia: No requiere.  Formación: Profesional Derecho  Conocimientos Adicionales: Manejo de Office, Excel avanzado, Word y power point  Actividades a realizar:  Validación de saldos en SM, generación de poderes, revisión de acuerdos de pago, elaboración de memorandos, revisión de información en la página web de la rama judicial, elaboración de notificaciones, etc.  Jornada: Tiempo Completo 38 Horas Semanales   Horario: Disponibilidad de Tiempo/Sujeto a la entidad   Duración de la Práctica: 5 Meses</t>
  </si>
  <si>
    <t>1626112187-18</t>
  </si>
  <si>
    <t>Programa de gobierno: Estado Joven.  Plaza: Estado Joven Practicante de Ingeniería de sistemas o Ingeniería industrial   Entidad Publica: Instituto Colombiano de Crédito Educativo y Estudios Técnicos en el Exterior Mariano Ospina Pérez – ICETEX - Oficina de Control Interno  Experiencia: No requiere.  Formación: Profesional Ingeniería de sistemas o Ingeniería industrial   Conocimientos Adicionales: Manejo de programas para análisis de datos, manejo de power BI, presentaciones dinámicas, paquete office, sistemas de gestión.  Actividades a realizar:  - Apoyar al equipo de auditorías a hacer análisis sencillos de la información solicitada en el marco de la evaluación independiente de los procesos. - Elaborar informes sencillos sobre las actuaciones de la oficina de Control interno que sean asignadas, entre las que se encuentran indagaciones, seguimiento a requerimientos, proyección de oficios internos - Apoyar operativamente al área en lo relacionado con los requerimientos de las demás áreas. - Asistir a la Jefatura en las diferentes reuniones que le sean asignadas.   Jornada: Tiempo Completo 38 Horas Semanales   Horario: Disponibilidad de Tiempo/Sujeto a la entidad   Duración de la Práctica: 5 Meses</t>
  </si>
  <si>
    <t>1626112187-11</t>
  </si>
  <si>
    <t>Programa de gobierno: Estado Joven.  Plaza: Estado Joven Practicante de ingeniería eléctrica, ingeniería electromecánica  Entidad Publica: Instituto Colombiano de Crédito Educativo y Estudios Técnicos en el Exterior Mariano Ospina Pérez – ICETEX - Grupo de Administración de Recursos Físicos  Experiencia: No requiere.  Formación: Profesional ingeniería eléctrica, ingeniería electromecánica  Conocimientos Adicionales: EXCEL, WORD, POWER POINT, AUTOCAD.  Actividades a realizar:  1. Diseño y elaboración de planos en autocad. 2. Apoyo en la elaboración de informes y oficios. 3. Presentar informe escrito que dé cuenta de todas las novedades presentadas dentro de las actividades ejecutadas.  4. Acompañamiento a las actividades de mejora, cambio y mantenimiento de la red eléctrica de la sede central del Icetex. 5. Apoyo a la elaboración del estudio de UPS 5. Realizar apoyos a sondeos de mercado 6. Elaboración de fichas técnicas.  Jornada: Tiempo Completo 38 Horas Semanales   Horario: Disponibilidad de Tiempo/Sujeto a la entidad   Duración de la Práctica: 5 Meses</t>
  </si>
  <si>
    <t>1626112187-17</t>
  </si>
  <si>
    <t>Programa de gobierno: Estado Joven.  Plaza: Estado Joven Practicante de Estudiante de último año de Relaciones Internacionales o Negocios Internacionales o Ciencia Política. Técnico en negocios internacionales  Entidad Publica: Instituto Colombiano de Crédito Educativo y Estudios Técnicos en el Exterior Mariano Ospina Pérez – ICETEX - Oficina de Relaciones Internacionales  Experiencia: No requiere.  Formación: Estudiante de último año de Relaciones Internacionales o Negocios Internacionales o Ciencia Política. Técnico en negocios internacionales  Conocimientos Adicionales: Manejo de paquete de OFFICE (Excel, Word, Power Point). Conocimiento en idioma inglés.   Actividades a realizar:  - Realización de acercamiento con aliados nacionales e internacionales  - Seguimiento a los acuerdos implementados de cooperación internacional de la entidad  - Elaboración operativa de los acuerdos de cooperación internacional  - Seguimiento a los beneficiarios de los programas cofinanciados de la cooperación nacional e internacional de la entidad - Apoyo en la participación de eventos nacionales e internacionales  - Elaboración de documentos de implementación de políticas de cooperación  - Formulación de proyectos estratégicos en torno a la cooperación.   Jornada: Tiempo Completo 38 Horas Semanales   Horario: Disponibilidad de Tiempo/Sujeto a la entidad   Duración de la Práctica: 5 Meses</t>
  </si>
  <si>
    <t>1626112187-9</t>
  </si>
  <si>
    <t>Programa de gobierno: Estado Joven.  Plaza: Estado Joven Practicante de formación Profesional, tecnóloga o técnica profesional, en ciencias de la información y la documentación, Gestión Documental o Archivística    Entidad Publica: Instituto Colombiano de Crédito Educativo y Estudios Técnicos en el Exterior Mariano Ospina Pérez – ICETEX - Grupo de Gestión Documental  Experiencia: No requiere.  Formación: Título de formación Profesional, tecnóloga o técnica profesional, en ciencias de la información y la documentación, Gestión Documental o Archivística    Conocimientos Adicionales: Manejo de office, especialmente Word y Excel, tener conocimiento en sistemas de Gestión Documental  Actividades a realizar:  Apoyar profesionalmente al Grupo de Gestión Documental en la actualización e implementación de las Tablas de Retención Documental y el mejoramiento de la gestión documental, de conformidad con los parámetros y normas definidas por el Archivo General de la Nación. Desarrollar las actividades técnicas relacionadas con la ordenación, clasificación, actualización, consulta, transferencia y todas las actividades relacionadas dentro del proceso de gestión documental, de conformidad con la normatividad vigente y los estándares establecidos por la entidad.  Jornada: Tiempo Completo 38 Horas Semanales   Horario: Disponibilidad de Tiempo/Sujeto a la entidad   Duración de la Práctica: 5 Meses</t>
  </si>
  <si>
    <t>1626112187-12</t>
  </si>
  <si>
    <t>Programa de gobierno: Estado Joven.  Plaza: Estado Joven Practicante de Sistema de Economía, administración, contaduría y afines  Entidad Publica: Instituto Colombiano de Crédito Educativo y Estudios Técnicos en el Exterior Mariano Ospina Pérez – ICETEX - Vicepresidencia de Crédito y Cobranza  Experiencia: No requiere.  Formación: Técnico Profesional, Tecnológico O Profesional Economía, administración, contaduría y afines  Conocimientos Adicionales: Manejo de paquete de OFFICE (Excel, Word, Power Point)  Actividades a realizar:  Apoyar a la vicepresidencia en la mejora, verificación y validación de los procedimientos.  Realizar seguimientos a la ejecución de las actividades tendientes al cumplimiento de metas planteadas en el área, según los procedimientos adoptados en el sistema de gestión de calidad.   Jornada: Tiempo Completo 38 Horas Semanales   Horario: Disponibilidad de Tiempo/Sujeto a la entidad   Duración de la Práctica: 5 Meses</t>
  </si>
  <si>
    <t>1626112187-10</t>
  </si>
  <si>
    <t>Programa de gobierno: Estado Joven.  Plaza: Estado Joven Practicante de Sistema de información, ingeniería de sistemas, ingeniería industrial, administración de empresas o disciplinas afines.   Entidad Publica: Instituto Colombiano de Crédito Educativo y Estudios Técnicos en el Exterior Mariano Ospina Pérez – ICETEX - Secretaría General – Grupo de Correspondencia  Experiencia: No requiere.  Formación: Técnico o tecnólogo Sistema de información, ingeniería de sistemas, ingeniería industrial, administración de empresas o disciplinas afines.   Conocimientos Adicionales: Manejo de office, sistemas de gestión documental.   Actividades a realizar:  Apoyo en la implementación de mejores prácticas del proceso de gestión de correspondencia, así como en la creación y actualización de procedimientos, identificación de riesgos, revisión de informes de proveedores involucrados en el proceso, elaboración de informes relacionados con el proceso. Manejo de los aplicativos de gestión documental y otros vinculados al proceso.   Jornada: Tiempo Completo 38 Horas Semanales   Horario: Disponibilidad de Tiempo/Sujeto a la entidad   Duración de la Práctica: 5 Meses</t>
  </si>
  <si>
    <t>1626112187-13</t>
  </si>
  <si>
    <t>Programa de gobierno: Estado Joven.  Plaza: Estado Joven Practicante de Áreas Administrativas y afines  Entidad Publica: Instituto Colombiano de Crédito Educativo y Estudios Técnicos en el Exterior Mariano Ospina Pérez – ICETEX - Vicepresidencia de Crédito y Cobranza – Dirección de Cobranza  Experiencia: No requiere.  Formación: Tecnológico en Áreas Administrativas y afines  Conocimientos Adicionales: Manejo de Office, Excel avanzado, acces, Word y power point  Actividades a realizar:  Escucha de llamadas, validación de pst, apoyo en la calibración mensual, validación de los diferentes servicios  Jornada: Tiempo Completo 38 Horas Semanales   Horario: Disponibilidad de Tiempo/Sujeto a la entidad   Duración de la Práctica: 5 Meses</t>
  </si>
  <si>
    <t>1626112187-16</t>
  </si>
  <si>
    <t>Programa de gobierno: Estado Joven.  Plaza: Estado Joven Practicante de Tecnología en Mercadeo, Servicio al Cliente o afines.  Entidad Publica: Instituto Colombiano de Crédito Educativo y Estudios Técnicos en el Exterior Mariano Ospina Pérez – ICETEX - OFICINA DE RELACIONES INTERNACIONALES  Experiencia: No requiere.  Formación: Tecnología en Mercadeo, Servicio al Cliente o afines.  Conocimientos Adicionales: Manejo del Office 365, manejo del idioma inglés (escritura, lectura y conversación), habilidades de expresión oral y escrita en idioma nativo, conocimientos en marketing y estrategias digitales  Actividades a realizar:  Apoyar al líder del programa Colombia Científica del ICETEX, con las actividades de ejecución y cumplimiento de los objetivos del Programa Ecosistema Científico. Solicitar y revisar la información requerida para mantener actualizados los canales de relacionamiento del programa Colombia Científica en sus dos componentes. Apoyar la gestión de la información del Colombia Científica en relación con las distintas áreas de la entidad y con las instituciones que conforman el Programa Apoyar las acciones administrativas, técnicas y operativas que se requieran para la ejecución del Programa Colombia Científica. Dar cumplimiento a los protocolos establecidos por la Entidad y las autoridades, para la prevención del Coronavirus COVID 19 durante la ejecución del contrato y en general en todas sus etapas  Jornada: Tiempo Completo 38 Horas Semanales   Horario: Disponibilidad de Tiempo/Sujeto a la entidad   Duración de la Práctica: 5 Meses</t>
  </si>
  <si>
    <t>1625922846-3</t>
  </si>
  <si>
    <t>Instituto de Evaluación Tecnológica en Salud</t>
  </si>
  <si>
    <t>Programa de gobierno: Estado Joven. Plaza: Estado Joven Practicante de Gestión de proyectos, administración pública   Entidad Publica: Instituto De Evaluación Tecnológica En Salud –Iets / Gestión de Calidad y control  Experiencia: No requiere.  Formación: Gestión de proyectos, administración pública   Conocimientos Adicionales: Habilidad en algunas técnicas de planeación aplicables en proyectos, Manejo de herramientas ofimáticas, Manejo avanzado de Excel, Manejar las técnicas operativas para el análisis y toma de decisiones necesarias en el cumplimiento de los objetivos de los proyectos.  Actividades a realizar:  Apoyar en el levantamiento de los procesos organizacionales, apoyar la interacción entre los equipos en los procesos de mejora continua, apoyar la documentación relacionada con los procesos de calidad y los marcos legales y jurídicos que los sustentan. Participar activamente en los procesos de diseño y elaboración y en el lanzamiento de nuevos procesos, las demás de apoyo  que le asignen del àrea.  Jornada: Tiempo Completo 38 Horas Semanales  Horario: Disponibilidad de Tiempo/Sujeto a la entidad  Duración de la Práctica: 5 Meses</t>
  </si>
  <si>
    <t>1625922846-2</t>
  </si>
  <si>
    <t>Programa de gobierno: Estado Joven. Plaza: Estado Joven Practicante de Contaduría pública  Entidad Publica: Instituto De Evaluación Tecnológica En Salud –Iets / Gestión del Talento Humano  Experiencia: No requiere.  Formación: Contaduría pública  Conocimientos Adicionales: Manejo del sistema Helisa, manejo plataforma muisca, manejo de página de la Dian,  buen manejo de office  (Excel, Word, power point)  Actividades a realizar:  Registro contable, conciliación bancaria,  gestión documental, cuentas por pagar y por cobrar, análisis de cuentas, manejo  de activos fijos, registro procesos contable, manejo de inventario, apoyo en Presentación de impuestos, medios magnéticos, informes ante sociedades, las  demás del área que le sean asignadas.  Jornada: Tiempo Completo 38 Horas Semanales  Horario: Disponibilidad de Tiempo/Sujeto a la entidad  Duración de la Práctica: 5 Meses</t>
  </si>
  <si>
    <t>1625922846-4</t>
  </si>
  <si>
    <t>Programa de gobierno: Estado Joven. Plaza: Estado Joven Practicante de Diseño gráfico   Entidad Publica: Instituto De Evaluación Tecnológica En Salud –Iets / Subdirección General y de operaciones  Experiencia: No requiere.  Formación: Diseño gráfico   Conocimientos Adicionales:  Adobe Photoshop  Adobe Illustrator. Adobe Premiere  Adobe InDesign. Affter Efects 3D Max Corel Draw. Paint Shop Pro. PicMonkey.  Actividades a realizar:  Visualizar y crear los gráficos, incluidos las ilustraciones, los logotipos, las composiciones y las fotos. Diseñar conceptos de materiales promocionales y diferentes imágenes para publicaciones externas e internas Desarrollo de gráficos para redes sociales y medios digitales e impresos Uso de los colores y las composiciones apropiados para cada gráfico Conocimiento general en las diferentes ramas del diseño: institucional, editorial, corporativo, comercial, web, diseño de campañas, señalética, edición de fotografía, ilustración, diseño multimedia y video. Asegurar que los gráficos y las composiciones visuales sean visualmente atractivos y estén alineados con los valores del Instituto Demás actividades de  apoyo que le asignen de acuerdo al área.  Jornada: Tiempo Completo 38 Horas Semanales  Horario: Disponibilidad de Tiempo/Sujeto a la entidad  Duración de la Práctica: 5 Meses</t>
  </si>
  <si>
    <t>1625922846-5</t>
  </si>
  <si>
    <t>Programa de gobierno: Estado Joven. Plaza: Estado Joven Practicante de Administración    Entidad Publica: Instituto De Evaluación Tecnológica En Salud –Iets / Subdirección General y de operaciones  Experiencia: No requiere.  Formación: Tecnológo Administración    Conocimientos Adicionales:  Elaboración de reportes, presentaciones, cuadros de control. Excelente redacción y ortografía. Excel avanzado. Herramientas ofimáticas. Buena capacidad de redacción.  Actividades a realizar:  Prestar apoyo operativo, realizando oficios, documentos, soporte a las actividades del área de operaciones. Proporcionar un apoyo administrativo eficiente, cumpliendo con los procedimientos establecidos del IETS en gestión documental, manejo e agendas, actas de reuniones, etc  Jornada: Tiempo Completo 38 Horas Semanales  Horario: Disponibilidad de Tiempo/Sujeto a la entidad  Duración de la Práctica: 5 Meses</t>
  </si>
  <si>
    <t>1625922846-1</t>
  </si>
  <si>
    <t>Programa de gobierno: Estado Joven. Plaza: Estado Joven Practicante de Gestión del talento Humano o Administración de empresas   Entidad Publica: Instituto De Evaluación Tecnológica En Salud –Iets / Gestión del Talento Humano  Experiencia: No requiere.  Formación: Tecnología o Pregrado  Gestión del talento Humano o Administración de empresas   Conocimientos Adicionales: Manejo del sistema Helisa Módulo de nómina, buen manejo de office  (Excel, Word, power point)  Actividades a realizar:  Apoyar en la atracción, selección e inducción del recurso humano  idóneo, Llevar a cabo actividades de apoyo, administrativas y operacionales, Apoyar en las actividades de bienestar, Apoyar en las actividades del SG SST, Apoyar las actividades de capacitación, Apoyar en la Gestión de los  contratos del área, demás que se asignen del área de talento humano.  Jornada: Tiempo Completo 38 Horas Semanales  Horario: Disponibilidad de Tiempo/Sujeto a la entidad  Duración de la Práctica: 5 Meses</t>
  </si>
  <si>
    <t>1626218025-12</t>
  </si>
  <si>
    <t>Instituto de Hidrología, Meteorología y Estudios Ambientales</t>
  </si>
  <si>
    <t>Física</t>
  </si>
  <si>
    <t>Programa de gobierno: Estado Joven. Plaza: Estado joven practicante en Profesional o licenciado en Física. Profesional o licenciado en Química. Profesional o licenciado en Matemáticas. Ingeniería de Sistemas. Ingeniería Ambiental. Ingeniería Catastral. Ingeniería Forestal. Ingeniería Topográfica. Ingeniería Civil. Entidad Publica: Instituto de Hidrología, Meteorología y Estudios Ambientales ideam  Experiencia: No requiere. Formación:  Profesional o licenciado en Física. Profesional o licenciado en Química. Profesional o licenciado en Matemáticas. Ingeniería de Sistemas. Ingeniería Ambiental. Ingeniería Catastral. Ingeniería Forestal. Ingeniería Topográfica. Ingeniería Civil.  Conocimientos Adicionales: Manejo de office  DESCRIPCIÓN DE ACTIVIDADES A REALIZAR  ?Realizar actividades de acompañamiento en la elaboración de pronósticos hidrológicos. ?Realizar actividades de acompañamiento de monitoreo de condiciones hidrológicas durante el desarrollo de turnos. ?Realizar actividades de acompañamiento en la caracterización morfométrica de cuencas hidrográficas. ?Realizar actividades de acompañamiento a la elaboración de pronósticos del estado del tiempo, especiales, variabilidad climática, meteomarinos, agrometeorológicos. ?Realizar actividades de acompañamiento al monitoreo y seguimiento de alertas tempranas sobre amenazas por deslizamientos de tierra. ?Realizar actividades de acompañamiento al monitoreo y seguimiento de alertas tempranas por amenazas de incendios en la cobertura vegetal. ?Realizar actividades de acompañamiento para evaluar y verificar datos hidrometeorológicos capturados de estaciones automáticas y convencionales según las plataformas disponibles.  Jornada: Tiempo Completo 38 Horas Semanales Horario: Disponibilidad de Tiempo/Sujeto a la entidad Duración de la Práctica: 5 Meses</t>
  </si>
  <si>
    <t>1626218025-14</t>
  </si>
  <si>
    <t>Programa de gobierno: Estado Joven. Plaza: Estado joven practicante en Ingeniería Industrial, Administración de Empresas, Ambiental, Economista. Entidad Publica: Instituto de Hidrología, Meteorología y Estudios Ambientales ideam  Experiencia: No requiere. Formación:  Ingeniería Industrial, Administración de Empresas, Ambiental, Economista.  Conocimientos Adicionales: Manejo de office, procesos, procedimientos.   DESCRIPCIÓN DE ACTIVIDADES A REALIZAR  -Apoyar las actividades de revisión del sistema integrado en el proceso de evaluación y mejoramiento continuo – Oficina de Control Interno, incluye revisión de procedimientos, caracterización, entre otros. -Apoyar el diseño e implementación de una campaña que promueva una cultura de la PREVENCIÓN del fraude y la corrupción al interior del Instituto y el fortalecimiento de los valores institucionales, desde la Oficina de Control Interno. -Apoyar la realización de auditorías/seguimientos en la recolección, análisis y organización de la información requerida para el desarrollo de la misma. -Rendir un informe mensual de las actividades desarrolladas.  Jornada: Tiempo Completo 38 Horas Semanales Horario: Disponibilidad de Tiempo/Sujeto a la entidad Duración de la Práctica: 5 Meses</t>
  </si>
  <si>
    <t>1626218025-4</t>
  </si>
  <si>
    <t>Programa de gobierno: Estado Joven. Plaza Estado joven  practicante en administración o ingeniería industrial Entidad Publica: Instituto de Hidrología, Meteorología y Estudios Ambientales ideam  Experiencia: No requiere. Formación:  administración o ingeniería industrial  Conocimientos Adicionales: Manejo de office: Excel, Word, Power Point   DESCRIPCIÓN DE ACTIVIDADES A REALIZAR  • Seguimiento a la liquidación de contratos • Seguimiento planes de mejoramiento internos • Apoyo a las notificaciones de acreditación de laboratorios • Seguimiento a los informes de ley • Apoyo en las actividades administrativas de la Secretaria General    Jornada: Tiempo Completo 38 Horas Semanales Horario: Disponibilidad de Tiempo/Sujeto a la entidad Duración de la Práctica: 5 Meses</t>
  </si>
  <si>
    <t>1626218025-10</t>
  </si>
  <si>
    <t>Programa de gobierno: Estado Joven. Plaza: Estado joven practicante en NBC en administración, ingeniería industrial, afines Entidad Publica: Instituto de Hidrología, Meteorología y Estudios Ambientales ideam  Experiencia: No requiere. Formación:  NBC en administración, ingeniería industrial, afines  Conocimientos Adicionales: Manejo de office: Excel, Word, Power Point. Conocimientos en modelos de operación por procesos, Sistemas Integrados de Gestión, Formulación de Indicadores, Formulación y seguimiento de proyectos, Conocimiento del Modelo Integrado de Planeación y Gestión,    DESCRIPCIÓN DE ACTIVIDADES A REALIZAR  • Apoyar la elaboración de los autodiagnósticos de MIPG II. • Apoyar la elaboración de documentos relacionados con MIPG II (planes, programa, informes, actas de Comité de Institucional de Gestión y Desempeño) • Apoyar los ejercicios de socialización asociados a MIPG II (Capacitaciones, Campañas de divulgación, etc.) • Apoyar la implementación del proceso de Gestión del Conocimiento - MIPG II. • Apoyar el monitoreo y seguimiento a la implementación del MIPG   Jornada: Tiempo Completo 38 Horas Semanales Horario: Disponibilidad de Tiempo/Sujeto a la entidad Duración de la Práctica: 5 Meses</t>
  </si>
  <si>
    <t>1626218025-8</t>
  </si>
  <si>
    <t>Programa de gobierno: Estado Joven. Plaza Estado Joven practicante de comunicación y/o diseño gráfico Entidad Publica: Instituto de Hidrología, Meteorología y Estudios Ambientales Experiencia: No requiere. Formación: comunicación y/o diseño gráfico  Conocimientos Adicionales: Algunos programas básicos de diseño.   DESCRIPCIÓN DE ACTIVIDADES A REALIZAR  •Apoyo en el desarrollo de las actividades de comunicación interna y/o externa del grupo.  •Elaboración de piezas gráficas para la divulgación de contenidos institucionales    Jornada: Tiempo Completo 38 Horas Semanales Horario: Disponibilidad de Tiempo/Sujeto a la entidad Duración de la Práctica: 5 Meses</t>
  </si>
  <si>
    <t>1626218025-11</t>
  </si>
  <si>
    <t>Filología</t>
  </si>
  <si>
    <t>Programa de gobierno: Estado Joven. Plaza: Estado joven practicante en Licenciatura en lenguas modernas, Licenciado en Filología e Idiomas - Ingles Entidad Publica: Instituto de Hidrología, Meteorología y Estudios Ambientales ideam  Experiencia: No requiere. Formación:  Licenciatura en lenguas modernas, Licenciado en Filología e Idiomas - Ingles  Conocimientos Adicionales: Manejo de office: Excel, Word.  DESCRIPCIÓN DE ACTIVIDADES A REALIZAR  • Realizar acompañamiento personalizado a los integrantes del programa de bilingüismo. • Diseñar clases didácticas que aseguren un aprendizaje significativo • Reforzar habilidades de escucha a los integrantes del programa de bilingüismo. • Reforzar habilidades de habla a los integrantes del programa de bilingüismo. • Reforzar habilidades de gramática a los integrantes del programa de bilingüismo.  • Realizar seguimiento oportuno a los integrantes.   Jornada: Tiempo Completo 38 Horas Semanales Horario: Disponibilidad de Tiempo/Sujeto a la entidad Duración de la Práctica: 5 Meses</t>
  </si>
  <si>
    <t>1626218025-5</t>
  </si>
  <si>
    <t>Programa de gobierno: Estado Joven. Plaza : Estado Joven practicante en  administración, ingeniería industrial, afines Entidad Publica: Instituto de Hidrología, Meteorología y Estudios Ambientales IDEAM  Experiencia: No requiere. Formación:   administración, ingeniería industrial, afines  Conocimientos Adicionales: Manejo de office: Excel, Word, Power Point. Conocimientos en modelos de operación por procesos, Sistemas Integrados de Gestión, Formulación de Indicadores, Auditoria Interna. Conocimiento del Modelo Integrado de Planeación y Gestión.  • Apoyar la actualización de documentos en el SGI. • Apoyar la elaboración de documentos relacionados del SGI • Acompañar la ejecución del Plan Anual de Auditorías y el seguimiento a planes de mejoramiento.  • Apoyar el proceso de re-certificación en calidad del Instituto  • Apoya seguimiento a los indicadores de gestión y Riesgos institucionales     Jornada: Tiempo Completo 38 Horas Semanales Horario: Disponibilidad de Tiempo/Sujeto a la entidad Duración de la Práctica: 5 Meses</t>
  </si>
  <si>
    <t>1626218025-6</t>
  </si>
  <si>
    <t>Programa de gobierno: Estado Joven. Plaza Estado Joven practicante bibliotecología y /  archivística / gestión  documental   Entidad Publica: Instituto de Hidrología, Meteorología y Estudios Ambientales Ideam  Experiencia: No requiere. Formación: bibliotecología y /  archivística / gestión  documental    Conocimientos Adicionales: Manejo de office: Excel, Word.  •Realizar procesos de digitación, sistematización y actualización de la información de las historias laborales físicas y virtuales de los funcionarios del Instituto. •Apoyar la liquidación de los contratos que le sean asignados    Jornada: Tiempo Completo 38 Horas Semanales Horario: Disponibilidad de Tiempo/Sujeto a la entidad Duración de la Práctica: 5 Meses</t>
  </si>
  <si>
    <t>1626218025-7</t>
  </si>
  <si>
    <t>Programa de gobierno: Estado Joven. Plaza : Estado Joven Practicante bibliotecología y afines y archivística/gestión documental  Entidad Publica: Instituto de Hidrología, Meteorología y Estudios Ambientales ideam  Experiencia: No requiere. Formación: bibliotecología y afines y archivística/gestión documental   Conocimientos Adicionales: Manejo de office: Excel, Word.  DESCRIPCIÓN DE ACTIVIDADES A REALIZAR  •Elaborar la hoja de control de los expedientes de contratos y convenios de la Oficina Asesora Jurídica. •Acompañar el proceso de verificación de los expedientes para materializar la transferencia al Archivo Central del IDEAM.    Jornada: Tiempo Completo 38 Horas Semanales Horario: Disponibilidad de Tiempo/Sujeto a la entidad Duración de la Práctica: 5 Meses</t>
  </si>
  <si>
    <t>1626051330-19</t>
  </si>
  <si>
    <t>Instituto de Investigación de Recursos Biológicos Alexander Von Humboldt</t>
  </si>
  <si>
    <t>Programa de gobierno: Estado Joven. Plaza :Estado Joven practicante en Ingeniería Industrial o Administración de Empresas  Entidad: Instituto de Investigación de Recursos Biológicos Alexander von Humboldt  Experiencia :  No requiere   Formación Ingeniería Industrial o Administración de Empresas   COMPETENCIAS COMPLEMENTARIAS:  Excelentes capacidades de redacción • Buen manejo de fuentes bibliográficas • Manejo Básico-Intermedio de Ingles  DESCRIPCIÓN DE ACTIVIDADES A REALIZAR:  Documentar y diagramar los procedimientos de gestión y flujos de trabajo internos del Equipo Coordinador del SiB Colombia. Participar en el seminario de pasantías anual del SiB Colombia.  Jornada: Tiempo Completo 38 Horas Semanales Horario: Disponibilidad de Tiempo/Sujeto a la entidad Duración de la Práctica: 5 Meses</t>
  </si>
  <si>
    <t>1626051330-17</t>
  </si>
  <si>
    <t>Programa de gobierno: Estado Joven. Plaza : Estado Joven practicante Biología y ingeniería ambiental   Entidad: Instituto de Investigación de Recursos Biológicos Alexander von Humboldt  Experiencia :  No requiere   Formación Biología y ingeniería ambiental   COMPETENCIAS COMPLEMENTARIAS:   Habilidad en uso de herramientas informáticas • Conocimientos sobre gestión ambiental • Buena redacción • Manejo Básico-Intermedio de Ingles • Interés en datos y ciencia abierta  DESCRIPCIÓN DE ACTIVIDADES A REALIZAR:  Entrenamiento intensivo en informática de la biodiversidad Administrar las fichas del catálogo de la biodiversidad de Colombia http://catalogo.biodiversidad.co/ Integrar nuevas fichas de especies objetos de conservación Integrar nuevas fichas de especies de interés del pasante. Participar en el seminario de pasantías anual del SiB Colombia . Jornada: Tiempo Completo 38 Horas Semanales Horario: Disponibilidad de Tiempo/Sujeto a la entidad Duración de la Práctica: 5 Meses</t>
  </si>
  <si>
    <t>1626051330-14</t>
  </si>
  <si>
    <t>Programa de gobierno: Estado Joven. Plaza : Estado Joven practicante Biología y ingeniería ambiental   Entidad: Instituto de Investigación de Recursos Biológicos Alexander von Humboldt  Experiencia :  No requiere   Formación Biología y ingeniería ambiental   COMPETENCIAS COMPLEMENTARIAS:   Habilidad en uso de herramientas informáticas • Conocimientos sobre gestión ambiental • Buena redacción • Manejo Básico-Intermedio de Ingles • Interés en datos y ciencia abierta  DESCRIPCIÓN DE ACTIVIDADES A REALIZAR: Entrenamiento intensivo en informática de la biodiversidad - Implementar herramientas informáticas para la validación, limpieza y mejora de la calidad de datos sobre biodiversidad del país. - Participar en los procesos de publicación y el acceso abierto a datos e información sobre biodiversidad en el marco del Sistema de Información sobre Biodiversidad de Colombia y las redes globales de datos GBIF y OBIS. - Participar en el seminario de pasantías anual del SiB Colombia.  Jornada: Tiempo Completo 38 Horas Semanales Horario: Disponibilidad de Tiempo/Sujeto a la entidad Duración de la Práctica: 5 Meses</t>
  </si>
  <si>
    <t>1626051330-15</t>
  </si>
  <si>
    <t>Programa de gobierno: Estado Joven. Plaza : Estado Joven practicante en Biología, Ecología y afines  Entidad: Instituto de Investigación de Recursos Biológicos Alexander von Humboldt  Experiencia :  No requiere   Formación  Biología, Ecología y afines   COMPETENCIAS COMPLEMENTARIAS:   • Habilidad en uso de herramientas informáticas • Buena redacción • Manejo Básico-Intermedio de Ingles • Interés en datos y ciencia abierta  DESCRIPCIÓN DE ACTIVIDADES A REALIZAR:  Entrenamiento intensivo en informática de la biodiversidad Implementar herramientas informáticas para la validación, limpieza y mejora de la calidad de datos sobre biodiversidad del país. Participar en los procesos de publicación y el acceso abierto a datos e información sobre biodiversidad en el marco del Sistema de Información sobre Biodiversidad de Colombia y las redes globales de datos GBIF y OBIS. Participar en el seminario de pasantías anual del SiB Colombia.  Jornada: Tiempo Completo 38 Horas Semanales Horario: Disponibilidad de Tiempo/Sujeto a la entidad Duración de la Práctica: 5 Meses</t>
  </si>
  <si>
    <t>1626051330-20</t>
  </si>
  <si>
    <t>Programa de gobierno: Estado Joven. Plaza :Estado Joven practicante en Biología, Ingeniería Forestal, Ingeniería agrícola o afines.  Entidad: Instituto de Investigación de Recursos Biológicos Alexander von Humboldt  Experiencia :  No requiere   Formación  Biología, Ingeniería Forestal, Ingeniería agrícola o afines.  COMPETENCIAS COMPLEMENTARIAS:Se requiere buen manejo de los siguientes softwares: ArcGIS, Image J, R (lenguaje de programación) y el paquete de Microsoft Office.   DESCRIPCIÓN DE ACTIVIDADES A REALIZAR: Con el objetivo de identificar plagas e insectos benéficos que proveen su control biológico en espacios urbanos, se seleccionarán arboles de caucho sabanero en parques y andenes en Bogotá. Se realizarán 4 salidas de campo, donde se colectarán insectos asociados al caucho sabanero (Ficus americana subsp. Andicola) y se evaluará el estado fitosanitario de cada árbol.  Posteriormente se identificará, preparará y sistematizará los insectos colectados en arboles de parques y andenes, para conformar una colección entomológica de organismos plaga y control asociada a la especie del arbolado urbano caucho sabanero, que se depositará en la colección biológica del instituto. Se tomarán fotografías de los insectos (benéficos y plaga) y se elaborará una guía de servicios ecosistémicos. Finalmente, se estimarán tasas de parasitismo, para determinar el rol de los insectos benéficos en el control biólogo de plagas en el caucho sabanero  Jornada: Tiempo Completo 38 Horas Semanales Horario: Disponibilidad de Tiempo/Sujeto a la entidad Duración de la Práctica: 5 Meses</t>
  </si>
  <si>
    <t>1626051330-16</t>
  </si>
  <si>
    <t>Programa de gobierno: Estado Joven. Plaza :Estado Joven practicante en Biología, Biología Marina, Ecología y afines  Entidad: Instituto de Investigación de Recursos Biológicos Alexander von Humboldt  Experiencia :  No requiere   Formación Biología, Biología Marina, Ecología y afines  COMPETENCIAS COMPLEMENTARIAS:   Habilidad en uso de herramientas informáticas • Buena redacción • Manejo Básico-Intermedio de Ingles • Interés en datos y ciencia abierta  DESCRIPCIÓN DE ACTIVIDADES A REALIZAR:  Entrenamiento intensivo en informática de la biodiversidad enfocada a datos marinos. Implementar herramientas informáticas para la validación, limpieza y mejora de la calidad de datos sobre biodiversidad publicados a través del Nodo Marino del Sistema de Información sobre Biodiversidad de Colombia. Asegurar la interoperabilidad de datos entre Colombia y las redes globales de datos GBIF y OBIS. Participar en los procesos de publicación y el acceso abierto a datos e información sobre biodiversidad. Participar en el seminario de pasantías anual del SiB Colombia  Jornada: Tiempo Completo 38 Horas Semanales Horario: Disponibilidad de Tiempo/Sujeto a la entidad Duración de la Práctica: 5 Meses</t>
  </si>
  <si>
    <t>1626051330-18</t>
  </si>
  <si>
    <t>Programa de gobierno: Estado Joven. Plaza : Estado Joven practicante en Diseño Gráfico, Diseño Industrial, Diseño interactivo, Artes visuales, Animación.  Entidad: Instituto de Investigación de Recursos Biológicos Alexander von Humboldt  Experiencia :  No requiere   Formación  Diseño Gráfico, Diseño Industrial, Diseño interactivo, Artes visuales, Animación.  COMPETENCIASCOMPLEMENTARIAS  Excelentes capacidades de redacción y escritura creativa • Manejo plataforma Adobe • Interés en divulgación científica • Manejo Básico-Intermedio de Ingles • Conocimiento de manejo de redes sociales  DESCRIPCIÓN DE ACTIVIDADES A REALIZAR:  Crear, maquetar, preparar, editar y optimizar publicaciones en distintos canales digitales (web y redes sociales) para el Sistema de Información sobre Biodiversidad de Colombia (SiB Colombia). - Informe sobre piezas de comunicación visual y contenidos desarrollados durante la pasantía. Participar en el seminario de pasantías anual del SiB Colombia  Jornada: Tiempo Completo 38 Horas Semanales Horario: Disponibilidad de Tiempo/Sujeto a la entidad Duración de la Práctica: 5 Meses</t>
  </si>
  <si>
    <t>1626051330-23</t>
  </si>
  <si>
    <t>Programa de gobierno: Estado Joven. Plaza : Estado Joven practicante en Biología y afines  Entidad: Instituto de Investigación de Recursos Biológicos Alexander von Humboldt  Experiencia :  No requiere   Formación Biología y a fines   COMPETENCIAS COMPLEMENTARIAS:   Conocimiento básico de biología y ecología de animales terrestres Manejo básico de programas de análisis de audio (Raven, Ocenaudio), de paquete Office y de lenguaje de programación R.  DESCRIPCIÓN DE ACTIVIDADES A REALIZAR:  El estudiante realizará los ajustes en la colección de sonidos, de modo que se mantenga un único estándar entre los mismos. Tales ajustes incluyen entre otros, la reducción de canales de estéreo a mono, la eliminación de ruido antes y después de las señales, y la normalización de la amplitud.  Jornada: Tiempo Completo 38 Horas Semanales Horario: Disponibilidad de Tiempo/Sujeto a la entidad Duración de la Práctica: 5 Meses</t>
  </si>
  <si>
    <t>1626051330-21</t>
  </si>
  <si>
    <t>Programa de gobierno: Estado Joven. Plaza : Estado Joven practicante en Biología y afines  Entidad: Instituto de Investigación de Recursos Biológicos Alexander von Humboldt  Experiencia :  No requiere   Formación  Biología y afines  COMPETENCIAS COMPLEMENTARIAS:   Conocimiento básico de biología y ecología de animales terrestres Manejo básico de programas de análisis de audio (Raven, Ocenaudio), de paquete Office y de lenguaje de programación R.  DESCRIPCIÓN DE ACTIVIDADES A REALIZAR:  El estudiante realizará los ajustes en la colección de sonidos, de modo que se mantenga un único estándar entre los mismos. Tales ajustes incluyen entre otros, la reducción de canales de estéreo a mono, la eliminación de ruido antes y después de las señales, y la normalización de la amplitud.  Jornada: Tiempo Completo 38 Horas Semanales Horario: Disponibilidad de Tiempo/Sujeto a la entidad Duración de la Práctica: 5 Meses</t>
  </si>
  <si>
    <t>1626051330-22</t>
  </si>
  <si>
    <t>1625966248-32</t>
  </si>
  <si>
    <t>Instituto de Planificación y Promoción de Soluciones Energéticas para las Zonas no Interconectadas</t>
  </si>
  <si>
    <t>Programa de gobierno: Estado Joven.  Plaza: Estado Joven Practicante de Ingeniería Ambiental, Ingeniería Sanitaria, Administración Ambiental, Biología, Licenciatura en Biología, Licenciatura en Ciencias Naturales o carreras profesionales afines en materia ambiental.  Entidad Publica: Instituto de Planificación y Promoción de Soluciones Energéticas para Zonas No Interconectadas (IPSE) - SUBDIRECCIÓN DE CONTRATOS Y SEGUIMIENTO - GAEE  Experiencia: No requiere.  Formación: Profesional Ingeniería Ambiental, Ingeniería Sanitaria, Administración Ambiental, Biología, Licenciatura en Biología, Licenciatura en Ciencias Naturales o carreras profesionales afines en materia ambiental.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en la elaboración de esquemas empresariales en el componente ambiental de las localidades priorizadas. 2. Apoyar en la verificación del cumplimiento de las obligaciones del componente ambiental y social de los proyectos en ejecución mediante el diseño y diligenciamiento de listas de verificación. 3. Apoyar la revisión, evaluación y presentación de propuestas de actualización a los Planes de Manejo Ambiental de los proyectos 4. Apoyar en la elaboración de propuesta para la Gestión Integral de los Residuos RESPEL y RAEES generados por la implementación y/o fin de vida útil de los sistemas energéticos instalados en Zonas No Interconectadas – ZNI 5. Apoyar el diseño y establecimiento de lineamientos para los contratistas, operadores de red, administradores, entre otros actores para el análisis de ciclo de vida y gestión de residuos e impactos. con política de compras públicas sostenibles. 6. Apoyar en la elaboración de propuestas para el Análisis de Ciclo de Vida de Producto de los SSFV, así como el cálculo de Huella Ecológica, Huella de Carbono, Cálculo de Emisiones de CO2, e identificación y aplicación a Beneficios Tributarios por Inversión Ambiental. 7. Apoyar el diagnóstico, revisión, ajuste y/o elaboración de los procesos, procedimientos, instructivos y formatos, a las actividades que vinculen el componente ambiental, en coordinación con la Oficina Asesora de Planeación – OAP.  Jornada: Tiempo Completo 38 Horas Semanales   Horario: Disponibilidad de Tiempo/Sujeto a la entidad  Duración de la Práctica: 5 Meses</t>
  </si>
  <si>
    <t>1625966248-31</t>
  </si>
  <si>
    <t>Programa de gobierno: Estado Joven.  Plaza: Estado Joven Practicante de Ingeniería de Software, Modelado y Simulación Computacional (M&amp;SC), Ingeniería de Sistemas, Computación y Desarrollo de Sotfware o áreas a fines.  Entidad Publica: Instituto de Planificación y Promoción de Soluciones Energéticas para Zonas No Interconectadas (IPSE) - SUBDIRECCIÓN DE CONTRATOS Y SEGUIMIENTO - GAEE  Experiencia: No requiere.  Formación: Profesional Ingeniería de Software, Modelado y Simulación Computacional (M&amp;SC), Ingeniería de Sistemas, Computación y Desarrollo de Sotfware o áreas a fines.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a la subdirección de contratos y seguimiento en el diagnóstico situacional identificado por los clientes internos de la entidad, identificando las problemáticas, acciones o procedimientos que requieran mejoras, estableciendo Causas y Consecuencias, con la correspondiente elaboración del Plan de Acción. 2. Apoyar el diseño e implementación de un plan de inducción y reinducción para los procesos de gestión de información, comunicaciones y documentación digital de las actividades a cargo de la Subdirección de Contratos y Seguimiento. 3. Apoyar en la formulación y estructuración de los procesos, procedimientos y elaboración de instructivos para los procesos de gestión de información, comunicaciones y documentación digital. 4. Apoyar el diagnóstico, revisión, ajuste y/o elaboración de los procesos, procedimientos, instructivos y formatos, en materia de Tecnologías y Sistemas de Información que se encuentren dentro de los procesos de la Subdirección de Contratos y Seguimiento, en coordinación con la Oficina Asesora de Planeación – OAP y el Grupo de Tecnologías y Sistemas de Información- GTSI. 5. Apoyar la consolidación de la información correspondiente a los contratos en ejecución y liquidación para propender por la gestión adecuada de la documentación en los sistemas digitales de la entidad. 6. Participar en las reuniones institucionales y actividades de Formación Complementaria (cursos virtuales  Jornada: Tiempo Completo 38 Horas Semanales   Horario: Disponibilidad de Tiempo/Sujeto a la entidad   Duración de la Práctica: 5 Meses</t>
  </si>
  <si>
    <t>1625966248-35</t>
  </si>
  <si>
    <t>Programa de gobierno: Estado Joven.  Plaza: Estado Joven Practicante de Ingeniería de Software, Modelado y Simulación Computacional (M&amp;SC), Ingeniería de Sistemas, Computación y Desarrollo de Sotfware o áreas a fines.  Entidad Publica: Instituto de Planificación y Promoción de Soluciones Energéticas para Zonas No Interconectadas (IPSE) - SUBDIRECCIÓN DE PLANIFICACIÓN ENERGÉTICA SPE  Experiencia: No requiere.  Formación: Profesional Ingeniería de Software, Modelado y Simulación Computacional (M&amp;SC), Ingeniería de Sistemas, Computación y Desarrollo de Sotfware o áreas a fines.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a la Subdirección de Planificación Energética en el diagnóstico situacional identificado por los clientes internos de la entidad, identificando las problemáticas, acciones o procedimientos que requieran mejoras, estableciendo Causas y Consecuencias, con la correspondiente elaboración del Plan de Acción. 2. Apoyar el diseño e implementación de un plan de inducción y reinducción para los procesos de gestión de información, comunicaciones y documentación digital de las actividades a cargo de la Subdirección de Planificación Energética. 3. Apoyar en la formulación y estructuración de los procesos, procedimientos y elaboración de instructivos para los procesos de gestión de información, comunicaciones y documentación digital. 4. Apoyar el diagnóstico, revisión, ajuste y/o elaboración de los procesos, procedimientos, instructivos y formatos, en materia de Tecnologías y Sistemas de Información que se encuentren dentro de los procesos de la Subdirección de Planificación Energética, en coordinación con la Oficina Asesora de Planeación – OAP y el Grupo de Tecnologías y Sistemas de Información- GTSI. 5. Apoyar la consolidación de la información correspondiente a los contratos en ejecución y liquidación para propender por la gestión adecuada de la documentación en los sistemas digitales de la entidad. 6. Participar en las reuniones institucionales y actividades de Formación Complementaria (cursos virtuales y/o presenciales) que se establezcan por la entidad.  Jornada: Tiempo Completo 38 Horas Semanales   Horario: Disponibilidad de Tiempo/Sujeto a la entidad   Duración de la Práctica: 5 Meses</t>
  </si>
  <si>
    <t>1625966248-29</t>
  </si>
  <si>
    <t>Programa de gobierno: Estado Joven.  Plaza: Estado Joven Practicante de Ingeniería Eléctrica, Ingeniería Industrial, Administración de Empresas ó áreas afines.  Entidad Publica: Instituto de Planificación y Promoción de Soluciones Energéticas para Zonas No Interconectadas (IPSE) - SUBDIRECCIÓN DE CONTRATOS Y SEGUIMIENTO - GAEE  Experiencia: No requiere.  Formación: Profesional Ingeniería Eléctrica, Ingeniería Industrial, Administración de Empresas ó áreas afines.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al grupo de seguimiento y supervisión en la verificación del cumplimiento de obligaciones mediante el diseño y diligenciamiento de listas de verificación. 2. Apoyar el diagnóstico, revisión, ajuste y/o elaboración de los procesos, procedimientos, instructivos y formatos, correspondientes al Grupo de Seguimiento y Supervisión, en coordinación con la Oficina Asesora de Planeación – OAP. 3. Apoyar la revisión, consolidación y análisis de la información correspondiente a los contratos de los proyectos en ejecución y propender por la gestión adecuada de la documentación en los sistemas digitales de la entidad. 4. Identificar problemáticas, situaciones, acciones o procedimientos que requieran mejoras, estableciendo Causas y Consecuencias, con la correspondiente elaboración de los Árboles de Problemas - Soluciones y Plan de Acción correspondiente. 5. Participar en las reuniones y actividades del grupo de seguimiento y supervisión, la subdirección de contratos y seguimiento y en general de las actividades de la entidad. 6. Participar en actividades de Formación Complementaria (cursos virtuales y/o presenciales) que se establezcan por la entidad.  Jornada: Tiempo Completo 38 Horas Semanales   Horario: Disponibilidad de Tiempo/Sujeto a la entidad   Duración de la Práctica: 5 Meses</t>
  </si>
  <si>
    <t>1625966248-26</t>
  </si>
  <si>
    <t>Programa de gobierno: Estado Joven.  Plaza: Estado Joven Practicante de Ingeniería Industrial, Economía, Administración de Empresas ó áreas afines.  Entidad Publica: Instituto de Planificación y Promoción de Soluciones Energéticas para Zonas No Interconectadas (IPSE) - SUBDIRECCIÓN DE CONTRATOS Y SEGUIMIENTO - GAEE  Experiencia: No requiere.  Formación: Profesional Ingeniería Industrial, Economía, Administración de Empresas ó áreas afines.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al grupo de activos y esquemas empresariales en la elaboración de esquemas empresariales de las localidades priorizadas. 2. Apoyar en el diagnóstico, formulación y estructuración de los procesos, procedimientos, Diagramas de flujo y elaboración de Manual de Funciones de las empresas encargadas de la Administración, Operación y Mantenimiento -AOM, en el proceso de intervención a los Esquemas Empresariales. 3. Apoyar el diagnóstico, revisión, ajuste y/o elaboración de los procesos, procedimientos, instructivos y formatos, correspondientes al Grupo de Activos y Esquemas Empresariales, en coordinación con la Oficina Asesora de Planeación – OAP. 4. Apoyar la revisión, consolidación y análisis de la información correspondiente a los esquemas empresariales y propender por la gestión adecuada de la documentación en los sistemas digitales de la entidad. 5. Identificar problemáticas, situaciones, acciones o procedimientos que requieran mejoras, estableciendo Causas y Consecuencias, con la correspondiente elaboración de los Árboles de Problemas - Soluciones y Plan de Acción correspondiente. 6. Participar en las reuniones y actividades del grupo de activos y esquemas empresariales, la subdirección de contratos y seguimiento y en general de las actividades de la entidad. 7. Participar en actividades de Formación Complementaria  Jornada: Tiempo Completo 38 Horas Semanales   Horario: Disponibilidad de Tiempo/Sujeto a la entidad   Duración de la Práctica: 5 Meses</t>
  </si>
  <si>
    <t>1625966248-33</t>
  </si>
  <si>
    <t>Programa de gobierno: Estado Joven.  Plaza: Estado Joven Practicante de Ingeniería Industrial, Administración de Empresas ó áreas afines.  Entidad Publica: Instituto de Planificación y Promoción de Soluciones Energéticas para Zonas No Interconectadas (IPSE) - SUBDIRECCIÓN DE CONTRATOS Y SEGUIMIENTO - GAEE  Experiencia: No requiere.  Formación: Profesional Ingeniería Industrial, Administración de Empresas ó áreas afines.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el diagnóstico, revisión, ajuste y/o elaboración de los procesos, procedimientos, instructivos y formatos, correspondientes al Grupo de Seguimiento y Supervisión, en coordinación con la Oficina Asesora de Planeación – OAP. 2. Apoyar el control en el cumplimiento de las obligaciones de ejecutores de proyectos FAZNI e IPSE. 3. Apoyar verificación de procesos en el flujo de la entrega de información. 4. Apoyar la revisión, consolidación y análisis de la información correspondiente a los contratos de los proyectos en ejecución y propender por la gestión adecuada de la documentación en los sistemas digitales de la entidad. 5. Apoyar el diseño e implementación de formatos de control y seguimiento, listas de verificación y diseño e implementación estrategias de mejoramiento de los procesos integrados a las áreas de la entidad 6. Identificar problemáticas, situaciones, acciones o procedimientos que requieran mejoras, estableciendo Causas y Consecuencias, con la correspondiente elaboración de los Árboles de Problemas - Soluciones y Plan de Acción correspondiente. 7. Participar en las reuniones y actividades del grupo de seguimiento y supervisión, la subdirección de contratos y seguimiento y en general de las actividades de la entidad. 8. Participar en actividades de Formación Complementaria (cursos virtuales y/o presenciales) que se establezcan por la entidad.  Jornada: Tiempo Completo 38 Horas Semanales   Horario: Disponibilidad de Tiempo/Sujeto a la entidad   Duración de la Práctica: 5 Meses</t>
  </si>
  <si>
    <t>1625966248-30</t>
  </si>
  <si>
    <t>Programa de gobierno: Estado Joven.  Plaza: Estado Joven Practicante de Ingeniería de Procesos Ingeniería de Procesos Industriales, Ingeniería Industrial, Administración de Empresas ó áreas afines  Entidad Publica: Instituto de Planificación y Promoción de Soluciones Energéticas para Zonas No Interconectadas (IPSE) - SUBDIRECCIÓN DE CONTRATOS Y SEGUIMIENTO - GAEE  Experiencia: No requiere.  Formación: Profesional Ingeniería de Procesos Ingeniería de Procesos Industriales, Ingeniería Industrial, Administración de Empresas ó áreas afines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al grupo seguimiento y supervisión, equipo de liquidaciones en la documentación del diagnóstico situacional identificado por los clientes internos de la entidad, identificando las problemáticas, acciones o procedimientos que requieran mejoras, estableciendo Causas y Consecuencias, con la correspondiente elaboración del Plan de Acción. 2. Apoyar el diseño e implementación de un plan de inducción y reinducción para los procesos a cargo de la Subdirección de Contratos y Seguimiento. 3. Apoyar en el diagnóstico, formulación y estructuración de los procesos, procedimientos, Diagramas de flujo y elaboración de instructivos para el proceso de liquidación de los contratos. 4. Apoyar el diagnóstico, revisión, ajuste y/o elaboración de los procesos, procedimientos, instructivos y formatos, correspondientes al Grupo de Seguimiento y supervisión-Equipo de Liquidaciones, en coordinación con la Oficina Asesora de Planeación – OAP. 5. Apoyar la revisión, consolidación y análisis de la información correspondiente a los contratos en liquidación y propender por la gestión adecuada de la documentación en los sistemas digitales de la entidad. 6. Apoyar la recopilación y análisis de lecciones aprendidas de los contratos FAZNI e IPSE y formulación de planes de acción para su mejoramiento. 7. Participar en las reuniones y actividades del grupo de seguimiento y supervisión de la subdirección de contratos y seguimiento y en general de las actividades de la entidad. 8. Participar en actividades de Formación Complementaria  Jornada: Tiempo Completo 38 Horas Semanales   Horario: Disponibilidad de Tiempo/Sujeto a la entidad   Duración de la Práctica: 5 Meses</t>
  </si>
  <si>
    <t>1625966248-28</t>
  </si>
  <si>
    <t>Programa de gobierno: Estado Joven.  Plaza: Estado Joven Practicante de Ingeniería en Seguridad y Salud para el Trabajo, Ingeniería Industrial, Administración de Empresas o carreras afines a Seguridad, Salud e Higiene en el Trabajo.  Entidad Publica: Instituto de Planificación y Promoción de Soluciones Energéticas para Zonas No Interconectadas (IPSE) - SISTEMA DE GESTION DE SEGURIDAD Y SALUD EN EL TRABAJO  Experiencia: No requiere.  Formación: Profesional Ingeniería en Seguridad y Salud para el Trabajo, Ingeniería Industrial, Administración de Empresas o carreras afines a Seguridad, Salud e Higiene en el Trabajo.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a los supervisores la realización de actividades de seguimiento al cumplimiento de los conceptos SGSST, en los contratos suscritos al IPSE en relación a los proyectos energéticos sostenibles en las zonas no interconectadas. 2. Apoyar a los supervisores de contratos el diligenciamiento de las listas de chequeo para los compromisos en SGSST pactados con los contratistas de los proyectos para la energización de las zonas no interconectadas. 3. Apoyar la verificación del cumplimiento de los compromisos en SGSST por parte de los contratistas a través de la revisión de los expedientes de los contratos. 4. Apoyar la revisión de informes y resultados presentados por los contratistas en la gestión del SGSST en los proyectos energéticos sostenibles en las Zonas No Interconectadas - ZNI. 5. Apoyar en mantener actualizada la información del componente de SGSST de los proyectos energéticos sostenibles en las zonas no interconectas, de las diferentes regiones del país de la ZNI, a través de la matriz de seguimiento del proceso de SGSST del IPSE.  Jornada: Tiempo Completo 38 Horas Semanales   Horario: Disponibilidad de Tiempo/Sujeto a la entidad   Duración de la Práctica: 5 Meses</t>
  </si>
  <si>
    <t>1625966248-27</t>
  </si>
  <si>
    <t>Programa de gobierno: Estado Joven.  Plaza: Estado Joven Practicante de Tecnología en Seguridad y Salud en el Trabajo, Tecnología en Salud Ocupacional, Tecnología en Salud Pública, Tecnología en Gestión del Talento Humano o carreras afines a Seguridad y Salud en el Trabajo  Entidad Publica: Instituto de Planificación y Promoción de Soluciones Energéticas para Zonas No Interconectadas (IPSE) - SISTEMA DE GESTION DE SEGURIDAD Y SALUD EN EL TRABAJO  Experiencia: No requiere.  Formación: Tecnología en Seguridad y Salud en el Trabajo, Tecnología en Salud Ocupacional, Tecnología en Salud Pública, Tecnología en Gestión del Talento Humano o carreras afines a Seguridad y Salud en el Trabajo.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en las Inspecciones programadas a realizar trimestralmente por el Sistema de Gestión de Seguridad y Salud en el Trabajo del IPSE. 2. Apoyar en la ejecución de las actividades a desarrollar en los programas de Higiene y Seguridad Industrial, Gestión de Emergencias y Contingencias y COPASST, Brigada de emergencia del IPSE. 3. Apoyar la actualización de los registros de las actividades de Seguridad y Salud en el Trabajo en los formatos establecidos para Higiene y Seguridad Industrial, Gestión de Emergencias y Contingencias y COPASST, incluido el riesgo de Covid-19. 4. Apoyar la organización y logística de las actividades relacionadas con la Inducción del Sistema de Gestión de Seguridad y Salud en el Trabajo. 5. Apoyar la organización y logística de las actividades de capacitación relacionadas con el SGSST para los colaboradores del IPSE, en los Subsistemas de Higiene y Seguridad Industrial, Gestión de Emergencias y Contingencias y COPASST. 6. Apoyar y participar en todas las acciones preventivas, campañas entre otros que se desarrollen en la prevención de COVID-19. 7. Apoyar en las actividades de prevención en el programa de Convivencia Laboral del IPSE. 8. Apoyar en las organización de las bases de datos y presentaciones relacionadas con el SGSST y Bienestar  Jornada: Tiempo Completo 38 Horas Semanales   Horario: Disponibilidad de Tiempo/Sujeto a la entidad   Duración de la Práctica: 5 Meses</t>
  </si>
  <si>
    <t>1625966248-34</t>
  </si>
  <si>
    <t>Programa de gobierno: Estado Joven.  Plaza: Estado Joven Practicante de Profesional o Tecnólogo en Ingeniería Industrial, Profesional en gestión del talento humano, Profesional o Tecnólogo en Administración  Entidad Publica: Instituto de Planificación y Promoción de Soluciones Energéticas para Zonas No Interconectadas (IPSE) - SUBDIRECCIÓN DE PLANIFICACIÓN ENERGÉTICA SPE  Experiencia: No requiere.  Formación: Profesional o Tecnólogo en Ingeniería Industrial, Profesional en gestión del talento humano, Profesional o Tecnólogo en Administración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Diseño e implementación de estrategias virtuales y presenciales. 2. Desarrolla lineamientos para facilitar el aprendizaje y la adaptación a nuevas tecnologías. 3. Interconectar el conocimiento entre los profesionales, 4. Promover buenas prácticas de gestión y transferencia de conocimiento entre las personas.  Jornada: Tiempo Completo 38 Horas Semanales   Horario: Disponibilidad de Tiempo/Sujeto a la entidad   Duración de la Práctica: 5 Meses</t>
  </si>
  <si>
    <t>1625965020-108</t>
  </si>
  <si>
    <t>Instituto Nacional de Metrología</t>
  </si>
  <si>
    <t>Programa de gobierno: Estado Joven. Plaza: Estado Joven Practicante en Administración Pública, Contaduría, economía y ciencias afines  Entidad Publica: Instituto Nacional de Metrología- Grupo de Gestión Financiera  Experiencia: No requiere. Formación: Profesional Administración Pública, Contaduría, economía y ciencias afines.                                                              Conocimientos Adicionales: EXCEL, WORD, POWER POINT, IDIOMA, ETC.  Actividades a realizar: 1.Conciliar y analizar diferentes rubros y cuentas que se manejan en los informes de Presupuesto, Tesorería y Contabilidad.  2.Coadyuvar en el análisis y presentación del proyecto actualización procedimientos y Manuales del Grupo de Gestión Financiera.  Jornada: Tiempo Completo 38 Horas Semanales  Horario: Disponibilidad de Tiempo/Sujeto a la entidad  Duración de la Práctica: 5 Meses</t>
  </si>
  <si>
    <t>1625965020-109</t>
  </si>
  <si>
    <t>Programa de gobierno: Estado Joven. Plaza: Estado Joven Practicante en Economista, Contador, administrador de empresas, Ingeniero industrial o afines  Entidad Publica: Instituto Nacional de Metrología- Grupo de Gestión Jurídica Contractual y de Investigaciones Disciplinarias  Experiencia: No requiere. Formación: Profesional en Economista, Contador, administrador de empresas, Ingeniero industrial o afines                                                                   Conocimientos Adicionales: Manejo de Excel, Word. Actividades a realizar: -Apoyar en el diligenciamiento de formatos del Grupo de Gestión Jurídica Contractual y sensibilizar sobre el correcto uso de los mismos  - Apoyar la revisión y actualización de manuales y matriz legal de requisitos del Grupo de Gestión Jurídica Contractual  - Apoyar la definición de acciones correctivas y de mejora del Grupo de Gestión Jurídica Contractual  - Apoyar la revisión y ajuste de indicadores del Grupo de Gestión Jurídica Contractual  - Apoyar la revisión y ajuste de riesgos del Grupo de Gestión Jurídica Contractual  - Apoyar el cargue, la actualización de documentos del Grupo de Gestión Jurídica Contractual y demás acciones que se deban realizar en el aplicativo ISOLUCION referente.  - Apoyar en el seguimiento de planes institucionales del Grupo de Gestión Jurídica Contractual.   Jornada: Tiempo Completo 38 Horas Semanales  Horario: Disponibilidad de Tiempo/Sujeto a la entidad  Duración de la Práctica: 5 Meses</t>
  </si>
  <si>
    <t>1625965020-101</t>
  </si>
  <si>
    <t>Programa de gobierno: Estado Joven. Plaza: Estado Joven Practicante en Economía, Administracion de Empresas, Ingenieria industrial o areas afines  Entidad Publica: Instituto Nacional de Metrología- Oficina Asesoría de Planeación  Experiencia: No requiere. Formación: Profesional en Economía, Administracion de Empresas, Ingenieria industrial o areas afines. Conocimientos Adicionales: Manejo de Microsoft Office, Inglés Medio-Alto Actividades a realizar: -Consolidar información en formatos establecidos por la entidad.  -Consolidar información estadística de los servicios prestados por la entidad en un archivo en Excel.  -Hacer seguimiento a información publicada en la página web de entidad, relacionada con la Oficina Asesora de Planeación, y verificar que se encuentre actualizada.     Jornada: Tiempo Completo 38 Horas Semanales  Horario: Disponibilidad de Tiempo/Sujeto a la entidad  Duración de la Práctica: 5 Meses</t>
  </si>
  <si>
    <t>1625965020-97</t>
  </si>
  <si>
    <t>Programa de gobierno: Estado Joven. Plaza: Estado Joven Practicante en Ingeniería de Sistemas, Ingeniería Informática, Ingeniería Telemática o afines.    Entidad Publica: Instituto Nacional de Metrología- Oficina de Informática y Desarrollo Tecnológico   Experiencia: No requiere. Formación: Profesional en Ingeniería de Sistemas, Ingeniería Informática, Ingeniería Telemática o afines                                                                      Conocimientos Adicionales: Excel, Power point, Trabajo en equipo Actividades a realizar: 1.Consecución y consolidación de información pertinente  2.Análisis de la información histórica  3.Elaborar, analizar y presentar informe.   Jornada: Tiempo Completo 38 Horas Semanales  Horario: Disponibilidad de Tiempo/Sujeto a la entidad  Duración de la Práctica: 5 Meses</t>
  </si>
  <si>
    <t>1625965020-96</t>
  </si>
  <si>
    <t>Programa de gobierno: Estado Joven. Plaza: Estado Joven Practicante en Ingeniería de Sistemas, Ingeniería Informática, Ingeniería Telemática o afines.    Entidad Publica: Instituto Nacional de Metrologia- Oficina de Informática y Desarrollo Tecnológico   Experiencia: No requiere. Formación: Profesional en Ingeniería de Sistemas, Ingeniería Informática, Ingeniería Telemática o afines                                                                      Conocimientos Adicionales: Excel, Power point, Trabajo en equipo Actividades a realizar: 1.Apoyar en la validar y actualización del Inventario de Activos de Información.   2.Revisar y apoyar en actualización de novedades de las Bases de Datos del INM, orientado al mantener el RNDB ante la SIC.   3.Apoyar la ejecución de actividades de sensibilización para la prevención y mitigación de riesgos de Seguridad de la Información. .  Jornada: Tiempo Completo 38 Horas Semanales  Horario: Disponibilidad de Tiempo/Sujeto a la entidad  Duración de la Práctica: 5 Meses</t>
  </si>
  <si>
    <t>1625965020-104</t>
  </si>
  <si>
    <t>Programa de gobierno: Estado Joven. Plaza: Estado Joven Practicante en Física. Química y afines. Matemáticas, Estadística y afines. Ciencia Política, Relaciones Internacionales. Administración. Economía. Ingeniería de Sistemas, Telemática y afines. Ingeniería Eléctrica y afines. Ingeniería Electrónica, Telecomunicaciones y afines. Ingeniería Industrial y afines    Entidad Publica: Instituto Nacional de Metrología- Dirección General  Experiencia: No requiere. Formación: Profesional en Física. Química y afines. Matemáticas, Estadística y afines. Ciencia Política, Relaciones Internacionales. Administración. Economía. Ingeniería de Sistemas, Telemática y afines. Ingeniería Eléctrica y afines. Ingeniería Electrónica, Telecomunicaciones y afines. Ingeniería Industrial y afines. Ingeniería Química y afines.  Actividades a realizar: Apoyar las actividades que se adelantan desde la Dirección General en relación con Gestión del Conocimiento, de la Investigación, el desarrollo tecnológico y la innovación (I+D+i) y Estadísticas de la entidad, así:  - Preparar insumos para elaborar artículos y documentos sobre metrología científica e industrial (ej. Impacto económico de la metrología o estado del arte en transformación digital).  - Mantener actualizada la información del área con respecto a los procesos judiciales y extrajudiciales o los Comités de Conciliación y Defensa Jurídica.  - Revisar y preparar información sobre el estado de las estadísticas y los registros administrativos de la entidad.  - Apoyar con la información sobre temas de Gestión del Conocimiento, de Investigación, Desarrollo Tecnológico y la Innovación sean requeridas   Jornada: Tiempo Completo 38 Horas Semanales  Horario: Disponibilidad de Tiempo/Sujeto a la entidad  Duración de la Práctica: 5 Meses</t>
  </si>
  <si>
    <t>1625965020-106</t>
  </si>
  <si>
    <t>Programa de gobierno: Estado Joven. Plaza: Estado Joven Practicante en Física. Química y afines. Matemáticas, Estadística y afines. Ciencia Política, Relaciones Internacionales. Administración. Economía. Ingeniería de Sistemas, Telemática y afines. Ingeniería Eléctrica y afines. Ingeniería Electrónica, Telecomunicaciones y afines. Ingeniería Industrial y afines    Entidad Publica: Instituto Nacional de Metrología- Dirección General  Experiencia: No requiere. Formación: Profesional en Física. Química y afines. Matemáticas, Estadística y afines. Ciencia Política, Relaciones Internacionales. Administración. Economía. Ingeniería de Sistemas, Telemática y afines. Ingeniería Eléctrica y afines. Ingeniería Electrónica, Telecomunicaciones y afines. Ingeniería Industrial y afines. Ingeniería Química y afines.  Actividades a realizar: Apoyar las actividades que se adelantan desde la Dirección General en relación con Gestión del Conocimiento, de la Investigación, el desarrollo tecnológico y la innovación (I+D+i) y Estadísticas de la entidad, así:  - Preparar insumos para elaborar artículos y documentos sobre metrología científica e industrial (ej. Impacto económico de la metrología o estado del arte en transformación digital).  - Mantener actualizada la información del área con respecto a los procesos judiciales y extrajudiciales o los Comités de Conciliación y Defensa Jurídica.  - Revisar y preparar información sobre el estado de las estadísticas y los registros administrativos de la entidad. - Apoyar con la información que sobre temas de Gestión del Conocimiento, de Investigación, Desarrollo Tecnológico y la Innovación sean requeridas    Jornada: Tiempo Completo 38 Horas Semanales  Horario: Disponibilidad de Tiempo/Sujeto a la entidad  Duración de la Práctica: 5 Meses</t>
  </si>
  <si>
    <t>1625965020-100</t>
  </si>
  <si>
    <t>Programa de gobierno: Estado Joven. Plaza: Estado Joven Practicante en Administración de empresas o afines, Ingeniero Industrial o afines.  Entidad Publica: Instituto Nacional de Metrología- Subdirección de Servicios Metrológicos y Relación con el Ciudadano - Grupo de Gestión de Servicios Metrológicos  Experiencia: No requiere. Formación: Tecnóloga o profesional en Administración de empresas o afines, Ingeniero Industrial o afines.                                                                    Conocimientos Adicionales: Manejo de office  Actividades a realizar: Desarrollar las actividades de cargue de documentos y consolidación de información que se adelantan desde el grupo:  - Cargar los documentos en la herramienta Ia solución cumpliendo con los lineamientos del SIG del INM           - Confrontar información de diferentes áreas para consolidar datos (por ejemplo: de manual de funciones de diferentes vigencias para reportar datos a Minciencias)                                                                                       - Apoyar la organización del archivo digital cumpliendo con los lineamientos de Secretaría General                 - Proponer mejoras de presentación de información de los servicios de Asistencia Técnica en la página web del INM   Jornada: Tiempo Completo 38 Horas Semanales  Horario: Disponibilidad de Tiempo/Sujeto a la entidad  Duración de la Práctica: 5 Meses</t>
  </si>
  <si>
    <t>1625965020-98</t>
  </si>
  <si>
    <t>Programa de gobierno: Estado Joven. Plaza: Estado Joven Practicante en Administración de empresas o afines, Ingeniería de sistemas o afines, Economista, Ingeniero Industrial o afines.  Entidad Publica: Instituto Nacional de Metrología- Subdirección de Servicios Metrológicos y Relación con el Ciudadano - Grupo de Gestión de Servicios Metrológicos  Experiencia: No requiere. Formación:  Tecnólogo o Profesional en Administración de empresas o afines, Ingeniería de sistemas o afines, Economista, Ingeniero Industrial o afines.                                                                   Conocimientos Adicionales: Manejo de office, etc.  Actividades a realizar: Apoyar las actividades que se adelantan desde el grupo de gestión de servicios metrológicos como:  - Identificar mejoras en el proceso de recolección datos estadísticos en la gestión de los 5 servicios metrológicos. -Apoyar el trámite de las solicitudes de los usuarios  Jornada: Tiempo Completo 38 Horas Semanales  Horario: Disponibilidad de Tiempo/Sujeto a la entidad  Duración de la Práctica: 5 Meses</t>
  </si>
  <si>
    <t>1625965020-99</t>
  </si>
  <si>
    <t>Programa de gobierno: Estado Joven. Plaza: Estado Joven Practicante en Ingeniería de Sistemas, Ingeniería Informática, Ingeniería Telemática o afines.    Entidad Publica: Instituto Nacional de Metrología- Oficina de Informática y Desarrollo Tecnológico   Experiencia: No requiere. Formación: Tecnólogo o Profesional en Comunicación Social y disciplinas relacionadas                                                                       Conocimientos Adicionales: EXCEL, WORD, POWER POINT, IDIOMA, ETC.  Manejo de herramientas de Ofimática, habilidades en redes sociales, habilidades en redacción, capacidades para realizar actividades en modalidad teletrabajo. Actividades a realizar: Apoyar las actividades del grupo de comunicaciones y Relación con el ciudadano en los siguientes aspectos:  - Organización de actividades de comunicación interna y externa  - Redacción de documentos para apoyo de procesos de comunicación externa e interna (boletines de prensa, contenidos para redes sociales, contenidos para correos internos)  - Actualización y mantenimiento de bases de datos para la gestión de comunicaciones y mercadeo del INM    - Organización eventos del INM   Jornada: Tiempo Completo 38 Horas Semanales  Horario: Disponibilidad de Tiempo/Sujeto a la entidad  Duración de la Práctica: 5 Meses</t>
  </si>
  <si>
    <t>1625933943-63</t>
  </si>
  <si>
    <t>Instituto Nacional de Salud</t>
  </si>
  <si>
    <t>Programa de gobierno: Estado Joven. Plaza: Estado Joven Practicante de Ingeniería Industrial, administración de empresas, administración pública o derecho  Entidad Publica: Instituto Nacional de Salud / Grupo de Gestión del Talento Humano Experiencia: No requiere  Formación: Ingeniería Industrial, administración de empresas, administración pública o derecho  Conocimientos Adicionales:  - Manejo de Office - Conocimientos en formulación de Planes de Capacitación y Bienestar Laboral - Sistema de Gestión de Calidad  Actividades a realizar: 1. Apoyar en la elaboración, ejecución y evaluación de los planes y programas de Capacitación y Bienestar Social. 2. Apoyar los procesos de inducción y reinducción de los servidores públicos de la entidad.  3.Apoyar en las actividades propias del Grupo de Talento Humano  Jornada: Tiempo Completo 38 Horas Semanales  Horario: Disponibilidad de Tiempo/Sujeto a la entidad  Duración de la Práctica: 5 Meses</t>
  </si>
  <si>
    <t>1625933943-69</t>
  </si>
  <si>
    <t>Programa de gobierno: Estado Joven. Plaza: Estado Joven Practicante de Derecho, Administración Pública, Administración de Empresas, Ingeniero Industrial  Entidad Publica: Instituto Nacional de Salud / Grupo de Atención al ciudadano Experiencia: No requiere.   Formación: Derecho, Administración Pública, Administración de Empresas, Ingeniero Industrial  Conocimientos Adicionales:  - Manejo de office - Conocimientos en el sistema de gestión de calidad - Conocimientos en servicio al cliente  Actividades a realizar: 1. Manejo y gestión de pqrsd 2. Revisión de los procedimientos del Grupo 3. Apoyo actividades administrativas del Grupo.  Jornada: Tiempo Completo 38 Horas Semanales  Horario: Disponibilidad de Tiempo/Sujeto a la entidad  Duración de la Práctica: 5 Meses</t>
  </si>
  <si>
    <t>1625933943-64</t>
  </si>
  <si>
    <t>Programa de gobierno: Estado Joven. Plaza: Estado Joven Practicante de Derecho, Administración Pública, Administración de empresas, Ingeniería Industrial  Entidad Publica: Instituto Nacional de Salud / Grupo de Gestión del Talento Humano Experiencia: No requiere.   Formación: Derecho, Administración Pública, Administración de empresas, Ingeniería Industrial  Conocimientos Adicionales:  - Manejo de Office - Conocimientos en gestión pública - Sistema de Gestión de Calidad  Actividades a realizar:  1. Participar en la organización y ejecución de las actividades del grupo de gestión del talento humano. 2.Proyectar y desarrollar las acciones que deban adoptarse para el cumplimiento de las funciones del grupo de gestión del talento humano. 3. Proyectar los actos administrativos y documentos que le sean asignados relacionados con el proceso de gestión del talento humano conforme a la normatividad vigente. 4. Apoyar la consolidación de  la información necesaria para dar respuesta a las consultas y peticiones asignadas al Grupo. 5.Responder por el registro y cargue de información en el sistema de Gestión documental adoptado por el instituto  atendiendo los lineamientos internos establecidos.  Jornada: Tiempo Completo 38 Horas Semanales  Horario: Disponibilidad de Tiempo/Sujeto a la entidad  Duración de la Práctica: 5 Meses</t>
  </si>
  <si>
    <t>1625933943-68</t>
  </si>
  <si>
    <t>Programa de gobierno: Estado Joven. Plaza: Estado Joven Practicante de Derecho, Administración Pública, Administración de Empresas, Ingeniero Industrial  Entidad Publica: Instituto Nacional de Salud / Grupo Gestión Contractual Experiencia: No requiere.   Formación: Derecho, Administración Pública, Administración de Empresas, Ingeniero Industrial  Conocimientos Adicionales:  -  Manejo de office (Word, Excel, Power Point), pdf   Actividades a realizar:  1. Revisar y verificar los contratos finalizados para proceder con el trámite de liquidación o cierre.  2. Proyectar actas de liquidación y de cierre de los contratos a su cargo.  3. Revisar y analizar la documentación soporte para adelantar procesos de selección, contratos, modificaciones, prórrogas, cesiones, suspensiones, liquidaciones y cualquier otro acto, actuación u operación administrativa que deba desarrollarse dentro de la actividad contractual y postcontractual del INS.  Jornada: Tiempo Completo 38 Horas Semanales  Horario: Disponibilidad de Tiempo/Sujeto a la entidad  Duración de la Práctica: 5 Meses</t>
  </si>
  <si>
    <t>1625933943-67</t>
  </si>
  <si>
    <t>Programa de gobierno: Estado Joven. Plaza: Estado Joven Practicante de Contaduría Pública  Entidad Publica: Instituto Nacional de Salud / Grupo Financiero  Experiencia: No requiere.   Formación: Contaduría Pública  Conocimientos Adicionales:  - Contaduría Pública - Conocimientos en excel avanzado - Conocimiento en implementación y aplicación de NIIF  Actividades a realizar: 1. Apoyar en la actualización mediante elaboración de archivos en excel relacionados con los movimientos de la propiedad, planta y equipo – bienes muebles de vigencias 2018-2021 y su correspondiente depreciación mensual de acuerdo al Manual de Políticas Contables del INS.  2. Apoyar mediante la elaboración de archivos en excel la actualización de valores relacionado con las variaciones mensuales de los procesos judiciales del INS de acuerdo a Informe de la Oficina Asesora Jurídica del INS.  3. Apoyar mediante la elaboración de archivos en excel de las amortizaciones de licencias y software de acuerdo a movimientos reportados por el Almacén General.  Jornada: Tiempo Completo 38 Horas Semanales  Horario: Disponibilidad de Tiempo/Sujeto a la entidad  Duración de la Práctica: 5 Meses</t>
  </si>
  <si>
    <t>1625933943-65</t>
  </si>
  <si>
    <t>Programa de gobierno: Estado Joven. Plaza: Estado Joven Practicante de Administración Ambiental o Ingeniería Ambiental    Entidad Publica: Instituto Nacional de Salud / Grupo de Gestión Administrativa Experiencia: No requiere.   Formación: Administración Ambiental o Ingeniería Ambiental    Conocimientos Adicionales:  - Manejo de Office   - Google drive - Formularios - Conocimientos sistemas de gestión ambiental y sistema   Actividades a realizar: 1.Apoyar en las actividades de los programas ambientales 2.Apoyar en el seguimiento del programa PRAMINS 3.Apoyar en las actividades relacionadas con comunicación y capacitación de temas ambientales. 4. Apoyar en la identificación de requisitos legales  Jornada: Tiempo Completo 38 Horas Semanales  Horario: Disponibilidad de Tiempo/Sujeto a la entidad  Duración de la Práctica: 5 Meses</t>
  </si>
  <si>
    <t>1625933943-66</t>
  </si>
  <si>
    <t>Programa de gobierno: Estado Joven. Plaza: Estado Joven Practicante de Ingeniería Biomédica  Entidad Publica: Instituto Nacional de Salud / Grupo de Equipos de Laboratorio y Producción (GELP) Experiencia: No requiere.   Formación: Ingeniería Biomédica  Conocimientos Adicionales:  - Manejo de office: Excel, Word, power point - Conocimientos en Gestión de calidad.  Actividades a realizar: 1.Elaboración de fichas técnicas para creación de hojas de vida de equipos de laboratorio e instrumentos de medición. 2.Revisión de formatos e instructivos  3.Elaborar material para capacitación de laboratorios: infografías, presentaciones.  Jornada: Tiempo Completo 38 Horas Semanales  Horario: Disponibilidad de Tiempo/Sujeto a la entidad  Duración de la Práctica: 5 Meses</t>
  </si>
  <si>
    <t>1625966283-62</t>
  </si>
  <si>
    <t>Instituto Nacional de Vías</t>
  </si>
  <si>
    <t>Programa de gobierno: Estado Joven. Plaza: Estado Joven Practicante de Archivística, sistema de información, administración pública  Entidad Publica: INSTITUTO NACIONAL DE VÍAS - INVÍAS/SUBDIRECCION ADMINISTRATIVA  Experiencia: No requiere.  Formación: Archivística, sistema de información, administración pública  Conocimientos Adicionales: Conocimientos en Excel, power point, Word,  Actividades a realizar:  1. Estructurar los procedimientos que en materia del documento físico o electrónico y la aplicación de las tecnologías de la información en la gestión documental requiera la Entidad. 2. Promover y participar en la gestión para la recuperación y preservación del patrimonio documental de la entidad. 3. Identificar y proponer los planes y programas que se puedan desarrollar en materia de Gestión Documental, a fin de hacer eficiente y efectivo el manejo de los documentos en todas las dependencias, así como el adecuado archivo y consulta de los mismos. 4. Participar en la formulación y desarrollo de política de archivos 5. Proponer y realizar programas de sensibilización, difusión y capacitación en temas relacionados con gestión documental.  Jornada: Tiempo Completo 38 Horas Semanales  Horario: Disponibilidad de Tiempo/Sujeto a la entidad  Duración de la Práctica: 5 Meses</t>
  </si>
  <si>
    <t>1625966283-55</t>
  </si>
  <si>
    <t>Programa de gobierno: Estado Joven. Plaza: Estado Joven Practicante de Arquitectura  Entidad Publica: INSTITUTO NACIONAL DE VÍAS - INVÍAS/SUBDIRECCION ADMINISTRATIVA  Experiencia: No requiere.  Formación: Arquitectura  Conocimientos Adicionales: Conocimientos en Excel, power point, Word,  Actividades a realizar:  Apoyar el Proyecto Mantenimiento de Sedes, manejo de Planos, diseños etc.  Jornada: Tiempo Completo 38 Horas Semanales  Horario: Disponibilidad de Tiempo/Sujeto a la entidad  Duración de la Práctica: 5 Meses</t>
  </si>
  <si>
    <t>1625966283-56</t>
  </si>
  <si>
    <t>Programa de gobierno: Estado Joven. Plaza: Estado Joven Practicante de Contaduría  Entidad Publica: INSTITUTO NACIONAL DE VÍAS - INVÍAS/SUBDIRECCION FINANCIERA  Experiencia: No requiere.  Formación: Contaduría  Conocimientos Adicionales: Conocimientos en Excel, power point, Word, normas internacionales de contabilidad  Actividades a realizar:  Apoyar en la elaboración de conciliaciones con las áreas origen de la información.  Jornada: Tiempo Completo 38 Horas Semanales  Horario: Disponibilidad de Tiempo/Sujeto a la entidad  Duración de la Práctica: 5 Meses</t>
  </si>
  <si>
    <t>1625966283-61</t>
  </si>
  <si>
    <t>Programa de gobierno: Estado Joven. Plaza: Estado Joven Practicante de Contaduría Publica  Entidad Publica: INSTITUTO NACIONAL DE VÍAS - INVÍAS/SUBDIRECCION FINANCIERA  Experiencia: No requiere.  Formación: Contaduría Publica  Conocimientos Adicionales: Conocimientos en Excel, power point, Word, normas internacionales de contabilidad  Actividades a realizar:  Apoyar en la consolidación de información a registrar en SIIF Nación.. Apoyar en la consecución de soportes de recursos consignados en las cuentas bancarias del INVIAS, para su posterior causación y recaudo.Apoyar en la depuración de saldos pendientes por imputar  Jornada: Tiempo Completo 38 Horas Semanales  Horario: Disponibilidad de Tiempo/Sujeto a la entidad  Duración de la Práctica: 5 Meses</t>
  </si>
  <si>
    <t>1625966283-60</t>
  </si>
  <si>
    <t>Programa de gobierno: Estado Joven. Plaza: Estado Joven Practicante de Contaduría, economía o administración de empresas  Entidad Publica: INSTITUTO NACIONAL DE VÍAS - INVÍAS/SUBDIRECCION FINANCIERA  Experiencia: No requiere.  Formación:Contaduría, economía o administración de empresas  Conocimientos Adicionales: Conocimientos en Excel, power point, Word, normas internacionales de contabilidad  Actividades a realizar:  Apoyo en el tema de generación de pagos deducciones de nómina funcionarios INVIAS. Diligenciamiento de planillas AFC, .AVP Generación de informes en Excel- CEN de información SIIF Nación. Apoyo en el archivo  Jornada: Tiempo Completo 38 Horas Semanales  Horario: Disponibilidad de Tiempo/Sujeto a la entidad  Duración de la Práctica: 5 Meses</t>
  </si>
  <si>
    <t>1625966283-63</t>
  </si>
  <si>
    <t>Programa de gobierno: Estado Joven. Plaza: Estado Joven Practicante de Ingenieria Ambiental  Entidad Publica: INSTITUTO NACIONAL DE VÍAS - INVÍAS/SUBDIRECCION ADMINISTRATIVA  Experiencia: No requiere.  Formación: Ingenieria Ambiental  Conocimientos Adicionales: Conocimientos en Excel, power point, Word,  Actividades a realizar:  Apoyo en el manejo y cumplimiento de las directrices de las autoridades nacionales, distritales y municipales sobre el PIGA y manejo de residuos peligrosos, para su implementación y ejecución.  Jornada: Tiempo Completo 38 Horas Semanales  Horario: Disponibilidad de Tiempo/Sujeto a la entidad  Duración de la Práctica: 5 Meses</t>
  </si>
  <si>
    <t>1625966283-54</t>
  </si>
  <si>
    <t>Programa de gobierno: Estado Joven. Plaza: Estado Joven Practicante de Ingeniería de sistemas, electrónico o de informática, administración de sistemas  Entidad Publica: INSTITUTO NACIONAL DE VÍAS - INVÍAS/OFICINA ASESORA DE PLANEACION  Experiencia: No requiere.  Formación: Ingeniería de sistemas, electrónico o de informática, administración de sistemas  Conocimientos Adicionales: Conocimientos en Excel, Word, power point.  Actividades a realizar:  Documentar, implementar, divulgar procesos, procedimientos ETICOM (sistema Gestión de Calidad) procedimientos Seguridad de la Información MPSI.  Jornada: Tiempo Completo 38 Horas Semanales  Horario: Disponibilidad de Tiempo/Sujeto a la entidad  Duración de la Práctica: 5 Meses</t>
  </si>
  <si>
    <t>1625966283-59</t>
  </si>
  <si>
    <t>Programa de gobierno: Estado Joven. Plaza: Estado Joven Practicante de Ingenieria De Sistemas, Electrónico O De Informática, Administración De Sistemas  Entidad Publica: INSTITUTO NACIONAL DE VÍAS - INVÍAS/OFICINA ASESORA DE PLANEACION  Experiencia: No requiere.  Formación: Ingenieria De Sistemas, Electrónico o De Informática, Administración De Sistemas  Conocimientos Adicionales: Conocimientos en Excel, Word, power point.  Actividades a realizar:  Coordinar la evolución de los sistemas de información de la entidad de acuerdo con el plan estratégico de tecnologías de la información  Jornada: Tiempo Completo 38 Horas Semanales  Horario: Disponibilidad de Tiempo/Sujeto a la entidad  Duración de la Práctica: 5 Meses</t>
  </si>
  <si>
    <t>1625966283-58</t>
  </si>
  <si>
    <t>Programa de gobierno: Estado Joven. Plaza: Estado Joven Practicante de Ingeniería Industrial  Entidad Publica: INSTITUTO NACIONAL DE VÍAS - INVÍAS/SECRETARIA GENERAL  Experiencia: No requiere.  Formación: Ingeniería Industrial  Conocimientos Adicionales: Conocimientos en Excel, power point, Word  Actividades a realizar:  Apoyar a los diferentes grupos que conforman el despacho de la Secretaria General en la formulación de políticas, procesos, planes y programas relacionados con los diferentes tramites que se generan en estos grupos. Participar en la planeación, ejecución, seguimiento y evaluación de los planes y programas de acuerdo con la orientación estratégica y gestión de la entidad.  Jornada: Tiempo Completo 38 Horas Semanales  Horario: Disponibilidad de Tiempo/Sujeto a la entidad  Duración de la Práctica: 5 Meses</t>
  </si>
  <si>
    <t>1625966283-57</t>
  </si>
  <si>
    <t>Programa de gobierno: Estado Joven. Plaza: Estado Joven Practicante de Ingeniería Mecánica  Entidad Publica: INSTITUTO NACIONAL DE VÍAS - INVÍAS/SECRETARIA GENERAL – PROGRAMA DE SEGURIDAD EN CARRETERAS NACIONALES - PSCN  Experiencia: No requiere.  Formación: Ingeniería Mecánica  Conocimientos Adicionales: Conocimientos en Excel, power point, Word  Actividades a realizar:  Recibir, verificar y autorizar las solicitudes de mantenimiento realizadas por la fuerza pública para los vehículos asignados. Realizar seguimiento de las intervenciones de todo tipo de vehículos para controlar los contratos asignados.  Jornada: Tiempo Completo 38 Horas Semanales  Horario: Disponibilidad de Tiempo/Sujeto a la entidad  Duración de la Práctica: 5 Meses</t>
  </si>
  <si>
    <t>1625963063-58</t>
  </si>
  <si>
    <t>Instituto Nacional de Vigilancia de Medicamentos y Alimentos</t>
  </si>
  <si>
    <t>Programa de gobierno: Estado Joven.  Plaza: Estado Joven Practicante en Estado Joven Practicante en Ingeniería de Sistemas, Ingeniería de Sofware, Ingeniería en Tecnologías de la Información y las Comunicaciones, Ingeniería Electrónica y afines  Entidad Publica: Instituto Nacional de Vigilancia de Medicamentos y Alimentos -INVIMA / Secretaría General – Grupo de Talento Humano  Experiencia: No requiere.   Formación: Ingeniería de Sistemas, Ingeniería de Sofware, Ingeniería en Tecnologías de la Información y las Comunicaciones, Ingeniería Electrónica y afines  Conocimientos Adicionales: Conocimiento en herramientas informáticas (Word, Excel. Power Point, Microsoft Outlook, Internet.) Manejo de información a través de TSQL, MS SQL Server, Reporting Services o Power Bi.  Actividades a realizar:   -Apoyar en la revisión y envió de reportes diarios que son remitidos al Ministerio de Salud y Protección Social, acorde a los lineamientos del Grupo de Gestión de Información. -Apoyar en la generación, revisión y envió de reportes mensuales, analizando oportunidades de mejora y que están a cargo del Grupo. -Ayudar a la Oficina de Tecnologías de la Información en la revisión documental y verificación de requisito de propuestas sobre procesos precontractuales a cargo de la dependencia. -Asistir en las actividades de seguimiento de la operación de los repositorios de información de los aplicativos bajo supervisión del Grupo. Y así evidenciar y controlar bloqueos sobre las bases de datos de SQL Server  -Acompañar en el seguimiento y emisión de correos electrónicos desde la cuenta del grupo de Gestión de Información, realizando actividades de organización, limpieza y redireccionamiento de correos, acorde a los lineamientos del grupo. -Las demás que le sean asignadas relacionadas con el área de desempeño de la práctica.  Jornada: Tiempo Completo 38 Horas Semanales   Horario: Disponibilidad de Tiempo/Sujeto a la entidad   Duración de la Práctica: 5 Meses</t>
  </si>
  <si>
    <t>1625963063-57</t>
  </si>
  <si>
    <t>1625963063-56</t>
  </si>
  <si>
    <t>Programa de gobierno: Estado Joven.  Plaza: Estado Joven Practicante en Salud Ocupacional  Entidad Publica: Instituto Nacional de Vigilancia de Medicamentos y Alimentos -INVIMA / Secretaría General – Grupo de Talento Humano  Experiencia: No requiere.   Formación: Técnica en Salud Ocupacional  Conocimientos Adicionales: Manejo de Bases de Datos y Ofimática Básica  Actividades a realizar:   - Realizar la sistematización y procesamiento de la información generada por las diferentes actividades que se desarrollan en el Grupo.  - Apoyar en la divulgación y fomentación de las prácticas seguras y saludables en el ambiente de trabajo   - Elaborar propuestas para minimizar riesgos laborales.  -Apoyar en el archivo de la documentación sensible que maneje el área de Trabajo Las demás que le sean asignadas relacionadas con el área de desempeño de la práctica.  Jornada: Tiempo Completo 38 Horas Semanales   Horario: Disponibilidad de Tiempo/Sujeto a la entidad   Duración de la Práctica: 5 Meses</t>
  </si>
  <si>
    <t>1625963063-50</t>
  </si>
  <si>
    <t>Programa de gobierno: Estado Joven.  Plaza: Estado Joven Practicante en Administración o Ingeniería Industrial y Afines  Entidad Publica: Instituto Nacional de Vigilancia de Medicamentos y Alimentos -INVIMA / Secretaría General – Grupo de Talento Humano  Experiencia: No requiere.   Formación: Técnica y/o Tecnológica en Administración o Ingeniería Industrial y Afines,  Conocimientos Adicionales: Conocimiento básico en herramientas informáticas (Word, Excel. Power Point, Microsoft Outlook, Internet)  Actividades a realizar:   -Apoyar en la organización del archivo del área de acuerdo a las normas y procedimientos vigentes. - Actualizar la información y los datos provenientes de diversas fuentes con la finalidad de ingresarlos a las herramientas establecidas por la dependencia. -Apoyar en la elaboración de las respuestas a las solicitudes y requerimientos que formulen los usuarios internos y externos de la entidad. - Proyectar certificaciones, oficios y autorizaciones que requiera el jefe inmediato. - Las demás que le sean asignadas relacionadas con el área de desempeño de la práctica  Jornada: Tiempo Completo 38 Horas Semanales   Horario: Disponibilidad de Tiempo/Sujeto a la entidad   Duración de la Práctica: 5 Meses</t>
  </si>
  <si>
    <t>1625963063-59</t>
  </si>
  <si>
    <t>Programa de gobierno: Estado Joven.  Plaza: Estado Joven Practicante en Administración o Ingeniería Industrial y Afines  Entidad Publica: Instituto Nacional de Vigilancia de Medicamentos y Alimentos -INVIMA / Secretaría General – Grupo de Talento Humano  Experiencia: No requiere.   Formación: Técnica y/o Tecnológica en Administración o Ingeniería Industrial y Afines, Tecnología en organización de archivos, Tecnología en Administración de Sistemas de Información y Documentación y afines.  Conocimientos Adicionales: Conocimiento básico en herramientas informáticas (Word, Excel. Power Point, Microsoft Outlook, Internet)  Actividades a realizar:   -Apoyar en la organización del archivo del área de acuerdo a las normas y procedimientos vigentes. - Actualizar la información y los datos provenientes de diversas fuentes con la finalidad de ingresarlos a las herramientas establecidas por la dependencia. -Apoyar en la elaboración de las respuestas a las solicitudes y requerimientos que formulen los usuarios internos y externos de la entidad. - Proyectar certificaciones, oficios y autorizaciones que requiera el jefe inmediato. - Las demás que le sean asignadas relacionadas con el área de desempeño de la práctica  Jornada: Tiempo Completo 38 Horas Semanales   Horario: Disponibilidad de Tiempo/Sujeto a la entidad   Duración de la Práctica: 5 Meses</t>
  </si>
  <si>
    <t>1625963063-53</t>
  </si>
  <si>
    <t>Programa de gobierno: Estado Joven.  Plaza: Estado Joven Practicante en Administración o Ingeniería Industrial y Afines  Entidad Publica: Instituto Nacional de Vigilancia de Medicamentos y Alimentos -INVIMA / Secretaría General – Grupo de Talento Humano  Experiencia: No requiere.   Formación: Técnica y/o Tecnológica en Administración o Ingeniería Industrial y Afines, Tecnología en organización de archivos, Tecnología en Administración de Sistemas de Información y Documentación y afine  Conocimientos Adicionales: Conocimiento básico en herramientas informáticas (Word, Excel. Power Point, Microsoft Outlook, Internet)  Actividades a realizar:   -Apoyar en la organización del archivo del área de acuerdo a las normas y procedimientos vigentes. - Actualizar la información y los datos provenientes de diversas fuentes con la finalidad de ingresarlos a las herramientas establecidas por la dependencia. -Apoyar en la elaboración de las respuestas a las solicitudes y requerimientos que formulen los usuarios internos y externos de la entidad. - Proyectar certificaciones, oficios y autorizaciones que requiera el jefe inmediato. - Las demás que le sean asignadas relacionadas con el área de desempeño de la práctica  Jornada: Tiempo Completo 38 Horas Semanales   Horario: Disponibilidad de Tiempo/Sujeto a la entidad   Duración de la Práctica: 5 Meses</t>
  </si>
  <si>
    <t>1625963063-49</t>
  </si>
  <si>
    <t>1625963063-54</t>
  </si>
  <si>
    <t>1625963063-51</t>
  </si>
  <si>
    <t>1625963063-52</t>
  </si>
  <si>
    <t>217785-122951</t>
  </si>
  <si>
    <t>Instituto Nacional para Ciegos</t>
  </si>
  <si>
    <t>Programa de gobierno: Estado Joven. Plaza: Estado Joven Practicante de CONTADURÍA PÚBLICA Entidad Publica: INSTITUTO NACIONAL PARA CIEGOS / GRUPO ADMINISTRATIVA Y FINANCIERA Experiencia: No requiere. Formación: CONTADURÍA PÚBLICA Conocimientos Adicionales:MANEJO DE OFFICE Actividades a realizar: Actualización de procedimientos, instructivos y formatos del proceso financiero · Elaboración y consolidación de informes de conciliación de cuentas contables. Jornada: Tiempo Completo 38 Horas Semanales Horario: Disponibilidad de Tiempo/Sujeto a la entidad (Modalidad presencial y virtual)  Duración de la Práctica: 5 Meses</t>
  </si>
  <si>
    <t>217785-122957</t>
  </si>
  <si>
    <t>Programa de gobierno: Estado Joven. Plaza: Estado Joven Practicante de CONTADURÍA PÚBLICA Entidad Publica: INSTITUTO NACIONAL PARA CIEGOS / SECRETARÍA GENERAL – GRUPO GESTION HUMANA Y DE LA INFORMACIÓN Experiencia: No requiere. Formación: CONTADURÍA PÚBLICA Conocimientos Adicionales: MANEJO DE OFFICE Actividades a realizar:  Ingreso de novedades en aplicativo de nomina · Elaboración de reportes e informes de nomina · Apoyar liquidación de nómina mensual y extraordinaria · Cobro de incapacidades · Elaboración de planillas de Seguridad Social y Parafiscales Jornada: Tiempo Completo 38 Horas Semanales Horario: Disponibilidad de Tiempo/Sujeto a la entidad (Modalidad presencial y virtual)  Duración de la Práctica: 5 Meses</t>
  </si>
  <si>
    <t>217785-122956</t>
  </si>
  <si>
    <t>Programa de gobierno: Estado Joven. Plaza: Estado Joven Practicante de ADMINISTRACIÓN DE TALENTO HUMANO ADMINISTRACIÓN DE EMPRESAS O AFINES. Entidad Publica: INSTITUTO NACIONAL PARA CIEGOS / SECRETARÍA GENERAL – GRUPO GESTION HUMANA Y DE LA INFORMACIÓN Experiencia: No requiere. Formación: ADMINISTRACIÓN DE TALENTO HUMANO ADMINISTRACIÓN DE EMPRESAS O AFINES. Conocimientos Adicionales: Manejo de Office · Diseño y actualización de procesos y procedimientos Actividades a realizar:  Actualización de procedimientos, instructivos y formatos del proceso DE Gestión Humana · Apoyo en la actualización del archivo de la dependencia de acuerdo a las tablas documentales · Apoyo en la implementación del Programa de Bienestar, Plan Institucional de Capacitación · Apoyo en la implementación del Sistema de Seguridad y Salud en el Trabajo · Elaboración de informes Horario: Disponibilidad de Tiempo/Sujeto a la entidad (Modalidad presencial y virtual)  Duración de la Práctica: 5 Meses</t>
  </si>
  <si>
    <t>217785-122955</t>
  </si>
  <si>
    <t>Programa de gobierno: Estado Joven. Plaza: Estado Joven Practicante de TECNICO ADMINISTRATIVO Entidad Publica: INSTITUTO NACIONAL PARA CIEGOS / SECRETARÍA GENERAL – GRUPO GESTION HUMANA Y DE LA INFORMACIÓN Experiencia: No requiere. Formación: TECNICO ADMINISTRATIVO Conocimientos Adicionales: Manejo de Office · Conocimientos en Gestión Documental · Manejo de normas archivísticas Actividades a realizar:  Apoyar la gestión y trámite de documentos institucionales conforme al plan de trabajo suministrado · Aplicar los debidos procesos técnicos para el archivo de documentos (análisis de información, depuración, clasificación, ordenación cronológica y foliación de documentos). Horario: Disponibilidad de Tiempo/Sujeto a la entidad (Modalidad presencial y virtual)  Duración de la Práctica: 5 Meses</t>
  </si>
  <si>
    <t>217785-122953</t>
  </si>
  <si>
    <t>Programa de gobierno: Estado Joven. Plaza: Estado Joven Practicante de  TECNICO ADMINISTRATIVO TECNICO EN GESTIÓN DOCUMENTAL Entidad Publica: INSTITUTO NACIONAL PARA CIEGOS / SECRETARÍA GENERAL – GRUPO GESTION HUMANA Y DE LA INFORMACION Experiencia: No requiere. Formación: TECNICO ADMINISTRATIVO TECNICO EN GESTIÓN DOCUMENTAL Conocimientos Adicionales: MANEJO DE OFFICE Actividades a realizar: Apoyar la gestión y trámite de documentos institucionales conforme al plan de trabajo suministrado por las diferentes áreas y gestión documental. · Aplicar los procesos técnicos para el archivo de documentos (análisis de información, depuración, clasificación, ordenación cronológica y foliación de documentos). Jornada: Tiempo Completo 38 Horas Semanales Horario: Disponibilidad de Tiempo/Sujeto a la entidad (Modalidad presencial y virtual)  Duración de la Práctica: 5 Meses</t>
  </si>
  <si>
    <t>217785-122954</t>
  </si>
  <si>
    <t>Programa de gobierno: Estado Joven. Plaza: Estado Joven Practicante de  TECNICO ADMINISTRATIVO TECNICO EN GESTIÓN DOCUMENTAL Entidad Publica: INSTITUTO NACIONAL PARA CIEGOS / SECRETARÍA GENERAL – GRUPO GESTION HUMANA Y DE LA INFORMACION Experiencia: No requiere. Formación: TECNICO ADMINISTRATIVO TECNICO EN GESTIÓN DOCUMENTAL Conocimientos Adicionales: MANEJO DE OFFICE Actividades a realizar:  Apoyar la gestión y trámite de documentos institucionales conforme al plan de trabajo suministrado por las diferentes áreas y gestión documental. · Aplicar los procesos técnicos para el archivo de documentos (análisis de información, depuración, clasificación, ordenación cronológica y foliación de documentos). Jornada: Tiempo Completo 38 Horas Semanales Horario: Disponibilidad de Tiempo/Sujeto a la entidad (Modalidad presencial y virtual)  Duración de la Práctica: 5 Meses</t>
  </si>
  <si>
    <t>217785-122952</t>
  </si>
  <si>
    <t>217785-122950</t>
  </si>
  <si>
    <t>Programa de gobierno: Estado Joven. Plaza: Estado Joven Practicante AUXILIAR ADMINISTRATIVO Entidad Publica: INSTITUTO NACIONAL PARA CIEGOS / GRUPO ADMINISTRATIVA Y FINANCIERA Experiencia: No requiere. Formación: TÉCNICO O TECNÓLOGO Conocimientos Adicionales: Manejo de Office · Conocimientos en gestión documental · Conocimientos en normas archivísticas Actividades a realizar: Actualización de procedimientos, instructivos y formatos del proceso administrativo. · Apoyo en la actualización del archivo de la dependencia de acuerdo a las tablas documentales. Elaboración de informes. Jornada: Tiempo Completo 38 Horas Semanales Horario: Disponibilidad de Tiempo/Sujeto a la entidad (Modalidad presencial y virtual)  Duración de la Práctica: 5 Meses</t>
  </si>
  <si>
    <t>1625952936-36-P1</t>
  </si>
  <si>
    <t>Instituto Nacional Penitenciario y Carcelario</t>
  </si>
  <si>
    <t>Programa de gobierno: Estado Joven. Plaza : Estado  joven practicante en Derecho .  Entidad: Instituto Nacional Penitenciario y Carcelario INPEC  Experiencia : No requiere   Formación :Derecho  COMPETENCIAS COMPLEMENTARIAS: Paquete de OFFICE.  DESCRIPCIÓN DE ACTIVIDADES A REALIZAR:  1. Apoyo en la elaboración de los actos administrativos relacionados con la situación laboral de los funcionarios del Instituto. 2. Elaboración de comunicados, oficios, actas, actos administrativos y demás que sean necesarios. 3. Proyectar previo análisis de antecedentes las respuestas de los derechos de petición que se requieran. 4. Proyectar respuestas a acciones de tutela en contra del Instituto que en materia de Seguridad Social se puedan presentar. 5. Realizar seguimiento a fallos de tutela.  Jornada: Tiempo Completo 38 Horas Semanales Horario: Disponibilidad de Tiempo/Sujeto a la entidad Duración de la Práctica: 5 Meses</t>
  </si>
  <si>
    <t>1625952936-36-P2</t>
  </si>
  <si>
    <t>1625952936-36-P3</t>
  </si>
  <si>
    <t>1625952936-36-P4</t>
  </si>
  <si>
    <t>1625952936-36-P5</t>
  </si>
  <si>
    <t>1625952936-37-P1</t>
  </si>
  <si>
    <t>Programa de gobierno: Estado Joven. Plaza : Estado Joven practicante Técnico laboral en auxiliar de archivo y/o gestión documental y afines.  Entidad: Instituto Nacional Penitenciario y Carcelario INPEC  Experiencia : No requiere   Formación : Técnico laboral en auxiliar de archivo y/o gestión documental y afines.   COMPETENCIAS COMPLEMENTARIAS: Manejo del Office (Word Excel Power point).  DESCRIPCIÓN DE ACTIVIDADES A REALIZAR:  TECNOLOGO:  1. Clasificar, ordenar de los documentos conforme a la estructura orgánica, principios archivísticos y vigencia para intervenir Fondos Acumulados Documentales -FDA Actividades a Realizar.  2. Organizar de acuerdo a las tablas de retención documental del Instituto los documentos que se produzcan en la dependencia 3. Elaborar hoja de control a los expedientes que lo requieran  4. Rotulación y marcación de carpetas y cajas  5. Levantamiento de inventario documental –FUID 6. Elaboración de inventarios Documentales   TECNICO:  1. Clasificar, ordenar de los documentos conforme a la estructura orgánica, principios archivísticos y vigencia para intervenir Fondos Acumulados Documentales -FDA.  2. Depuración  3. Clasificación  4. Foliación.  5 .Organización documental  Jornada: Tiempo Completo 38 Horas Semanales  Horario: Disponibilidad de Tiempo/Sujeto a la entidad  Duración de la Práctica: 5 Meses</t>
  </si>
  <si>
    <t>1625952936-37-P2</t>
  </si>
  <si>
    <t>1625952936-37-P3</t>
  </si>
  <si>
    <t>1625952936-37-P4</t>
  </si>
  <si>
    <t>1625952936-37-P5</t>
  </si>
  <si>
    <t>300675-75</t>
  </si>
  <si>
    <t>Ministerio de Agricultura y Desarrollo Rural</t>
  </si>
  <si>
    <t>Programa de gobierno: Estado Joven. plaza Estado Joven practicante en Administrador de Empresas, Economistas  Entidad: Ministerio de Agricultura  Experiencia :  No requiere   Formación  Administrador de Empresas, Economistas  COMPETENCIAS COMPLEMENTARIAS REQUERIDAS. . Trabajo en equipo, orientación a resultados, trabajo bajo presión, buenas relaciones interpersonales conocimientos básicos en paquete de office. Trabajo en equipo, orientación a resultados, trabajo bajo presión, buenas relaciones interpersonales conocimientos básicos en paquete de office.   DESCRIPCIÓN DE ACTIVIDADES A REALIZAR Ofrecer apoyo profesional y logístico a las actividades propuestas a desarrollar en la Dirección de Mujer Rural orientadas a la provisión de insumos que faciliten la labor de la provisión de los bienes públicos rurales, que incidan en el bienestar social y económico de las mujeres rurales. : Jornada: Tiempo Completo 38 Horas Semanales Horario: Disponibilidad de Tiempo Duración de la practica 5 meses</t>
  </si>
  <si>
    <t>300675-78</t>
  </si>
  <si>
    <t>Programa de gobierno: Estado Joven. plaza : Estado Joven practicante Ingenieros agrícolas, administradores de empresa, veterinarios.  Entidad: Ministerio de Agricultura  Experiencia :  No requiere   Formación Estado Joven practicante Ingenieros agrícolas, administradores de empresa, veterinarios.  COMPETENCIAS COMPLEMENTARIAS REQUERIDAS. . Trabajo en equipo, orientación a resultados, trabajo bajo presión, buenas relaciones interpersonales conocimientos básicos en paquete de office. Trabajo en equipo, orientación a resultados, trabajo bajo presión, buenas relaciones interpersonales conocimientos básicos en paquete de office.   DESCRIPCIÓN DE ACTIVIDADES A REALIZAR Proyectar, revisar y consolidar cuando sea requerido por la Dirección de Cadenas Agrícolas y Forestales las respuestas a solicitudes de información, quejas, reclamos y derechos de petición realizados por personas naturales, jurídicas y entes de control. : Jornada: Tiempo Completo 38 Horas Semanales Horario: Disponibilidad de Tiempo Duración de la practica 5 meses</t>
  </si>
  <si>
    <t>300675-77</t>
  </si>
  <si>
    <t>Programa de gobierno: Estado Joven. plaza: Estado Joven practicante en Ingenieros agrícolas, administradores de empresa, veterinarios.  Entidad :Ministerio de Agricultura  Experiencia :  No requiere   Formación Ingenieros agrícolas, administradores de empresa, veterinarios.   COMPETENCIAS COMPLEMENTARIAS: Trabajo en equipo, orientación a resultados, trabajo bajo presión, buenas relaciones interpersonales conocimientos básicos en paquete de office.  DESCRIPCIÓN DE ACTIVIDADES A REALIZAR  Proyectar, revisar y consolidar cuando sea requerido por la Dirección de Cadenas pecuarias, pesqueras y acuícolas las respuestas a solicitudes de información, quejas, reclamos y derechos de petición realizados por personas naturales, jurídicas y entes de control.  DESCRIPCIÓN DE ACTIVIDADES A REALIZAR: Jornada: Tiempo Completo 38 Horas Semanales Horario: Disponibilidad de Tiempo Duración de la practica 5 meses</t>
  </si>
  <si>
    <t>300675-79</t>
  </si>
  <si>
    <t>300675-76</t>
  </si>
  <si>
    <t>Programa de gobierno: Estado Joven. plaza Estado Joven practicante Ingenieros agrícolas, administradores de empresa  Entidad: Ministerio de Agricultura  Experiencia :  No requiere   Formación   Ingenieros agrícolas, administradores de empresa  COMPETENCIAS COMPLEMENTARIAS REQUERIDAS. . Trabajo en equipo, orientación a resultados, trabajo bajo presión, buenas relaciones interpersonales conocimientos básicos en paquete de office. Trabajo en equipo, orientación a resultados, trabajo bajo presión, buenas relaciones interpersonales conocimientos básicos en paquete de office.   DESCRIPCIÓN DE ACTIVIDADES A REALIZAR Proyectar, revisar y consolidar cuando sea requerido por la Dirección de Cadenas Agrícolas y Forestales las respuestas a solicitudes de información, quejas, reclamos y derechos de petición realizados por personas naturales, jurídicas y entes de control. : Jornada: Tiempo Completo 38 Horas Semanales Horario: Disponibilidad de Tiempo Duración de la practica 5 meses</t>
  </si>
  <si>
    <t>1626044069-27</t>
  </si>
  <si>
    <t>Ministerio de Ambiente y Desarrollo Sostenible</t>
  </si>
  <si>
    <t>Programa de gobierno: Estado Joven. Plaza: Estado Joven Practicante de Ingeniería Industrial, Ingeniería ambiental y sanitaria, Ingeniero forestal, Economista.   Entidad Publica: Ministerio De Ambiente y Desarrollo Sostenible/ Oficina de Negocios Verdes y Sostenibles   Experiencia: No requiere.  Formación: Ingeniería Industrial, Ingeniería ambiental y sanitaria, Ingeniero forestal, Economista.   Conocimientos Adicionales: Programación en R y Stata, manejo de office, Base de datos, Modelos estadísticos   Actividades a realizar:  1. Apoyar la recolección, organización, sistematización de información. así como la actualización de las bases de datos.  2. Realizar informes cuantitativos y cualitativos, sobre el estado de la información reportada por las autoridades ambientales, relacionada con la implementación de los instrumentos económicos y financieros.  Jornada: Tiempo Completo 38 Horas Semanales  Horario: Disponibilidad de Tiempo/Sujeto a la entidad  Duración de la Práctica: 5 Meses</t>
  </si>
  <si>
    <t>1626044069-26</t>
  </si>
  <si>
    <t>Programa de gobierno: Estado Joven. Plaza: Estado Joven Practicante de Administracion de empresas, Ingenieria Industrial, Trabajo Social  Entidad Publica: Ministerio De Ambiente y Desarrollo Sostenible/ GRUPO DE TALENTO HUMANO  Experiencia: No requiere.  Formación: Administracion de empresas, Ingenieria Industrial, Trabajo Social  Conocimientos Adicionales: Manejo paquete de office, etc.  Actividades a realizar:  Plan de capacitación - Apoyar y prestar asistencia técnica en temas relacionados con el plan institucional de capacitación, a partir de proyectos de aprendizaje en equipo. - Apoyar y preparar los documentos requeridos para adelantar los procesos de contratación que requiera el área para el desarrollo de los diferentes planes. - Apoyar en los procesos de inscripción de cada taller, seminario, curso asignado en el marco del plan de capacitación Plan de bienestar - Contribuir al diseño de estrategias para la adecuada aplicación del plan de bienestar e incentivos. - Apoyar en la ejecución de actividades de los programas deportivos, recreativos, vacacionales, artísticos, culturales, promoción y prevención, programas de servicio social integral, capacitación informal en artes y artesanías u otras modalidades que conlleven recreación y bienestar del empleado.   - Responder por la salvaguarda de los documentos que se le asignen. - Apoyar en el manejo y administración de bases de datos.  - Las demás que le sean asignadas por la autoridad competente, de acuerdo con el área de desempeño  Jornada: Tiempo Completo 38 Horas Semanales  Horario: Disponibilidad de Tiempo/Sujeto a la entidad  Duración de la Práctica: 5 Meses</t>
  </si>
  <si>
    <t>1626044069-25</t>
  </si>
  <si>
    <t>Programa de gobierno: Estado Joven. Plaza: Estado Joven Practicante de Administracion de empresas, Ingeniería Industrial, Trabajo Social, Comunicación, Periodista   Entidad Publica: Ministerio De Ambiente y Desarrollo Sostenible/ GRUPO DE TALENTO HUMANO  Experiencia: No requiere.  Formación: Administracion de empresas, Ingeniería Industrial, Trabajo Social, Comunicación, Periodista   Conocimientos Adicionales: Lenguaje de señas  Actividades a realizar:  - Apoyo para atención al ciudadano por lenguaje de señas. - permitir la comunicación entre los usuarios del lenguaje de señas y los usuarios de habla. Interpretando del español hablado y escrito al lenguaje de señas y viceversa. -  Atender el requerimiento del despacho del ministro, viceministros y comunicaciones, y en las áreas que se requiera para realizar la Interpretación del español hablado y escrito al lenguaje de señas en los eventos que se requiera. - Manejo de base de datos de información. -  Manejo de archivo y correspondencia  Jornada: Tiempo Completo 38 Horas Semanales  Horario: Disponibilidad de Tiempo/Sujeto a la entidad  Duración de la Práctica: 5 Meses</t>
  </si>
  <si>
    <t>1626044069-28</t>
  </si>
  <si>
    <t>Programa de gobierno: Estado Joven. Plaza: Estado Joven Practicante de Ingeniería civil , ingeniería ambiental , ingeniería ambiental y sanitaria , ingeniería en recursos hídricos y gestión ambiental biólogo o áreas afines con las ciencias naturales ambientales  Entidad Publica: Ministerio De Ambiente y Desarrollo Sostenible/ DIRECCIÓN DE GESTIÓN INTEGRAL DEL RECURSO HÍDRICO  Experiencia: No requiere.  Formación: Ingeniería civil , ingeniería ambiental , ingeniería ambiental y sanitaria , ingeniería en recursos hídricos y gestión ambiental biólogo o áreas afines con las ciencias naturales ambientales  Conocimientos Adicionales: Manejo (paquete de office, conocimiento en manejo de herramientas tecnológicas CAD, ArcGis, etc.)  Actividades a realizar:  Apoyar la formulación de insumos técnicos para el cumplimiento de las órdenes judiciales a cargo de la DGIRH. Apoyo en gestión de la información, sistematización y análisis de documentos y productos para el cumplimiento de la misionalidad de la DGIRH  Jornada: Tiempo Completo 38 Horas Semanales  Horario: Disponibilidad de Tiempo/Sujeto a la entidad  Duración de la Práctica: 5 Meses</t>
  </si>
  <si>
    <t>1626044069-24</t>
  </si>
  <si>
    <t>Programa de gobierno: Estado Joven. Plaza: Estado Joven Practicante de Ingeniería ambiental, Ingeniería Civil, Ingeniería Química, Ingeniería Forestal.  Entidad Publica: Ministerio De Ambiente y Desarrollo Sostenible/ Coordinación Grupo de Gestión Ambiental Urbana DAASU  Experiencia: No requiere.  Formación: Universitario/ Técnico Laboral  Ingeniería ambiental, Ingeniería Civil, Ingeniería Química, Ingeniería Forestal.  Conocimientos Adicionales: Excel, Word, Power Point.  Actividades a realizar:  Apoyar temas técnicos relacionados con gestión ambiental urbano regional.  Apoyar temas técnicos relacionados con calidad del aire, fuentes fijas y fuentes móviles.  Apoyar actividades administrativas relacionadas con la competencia del Grupo de Gestión Ambiental Urbana.  Jornada: Tiempo Completo 38 Horas Semanales  Horario: Disponibilidad de Tiempo/Sujeto a la entidad  Duración de la Práctica: 5 Meses</t>
  </si>
  <si>
    <t>1626251307-2</t>
  </si>
  <si>
    <t>Ministerio de Ciencia, Tecnología e Innovación</t>
  </si>
  <si>
    <t>Programa de gobierno: Estado Joven. Plaza: Estado Joven Practicante en Administración Pública  Entidad Publica: Ministerio de Ciencia, Tecnología e Innovación- Dirección de Talento Humano Experiencia: No requiere. Formación: Profesional en Administración Pública                                                                        Conocimientos Adicionales: Manejo de Office, Manejo básico de bases de datos, Estructura y Administración del estado, Conocimientos básicos de gestión documental  Actividades a realizar: -Apoyar las diferentes actividades relacionadas con la Gestión de Talento Humano  -Apoyar la formulación de los planes de acción a corto, mediano y largo plazo de la Dirección de Talento Humano   -Apoyar el proceso de gestión documental de la DTH aplicando tablas de retención documental.  -Apoyar la ejecución de la logística en materia de los programas de bienestar e incentivos, capacitación y seguridad y salud en el trabajo.  -Apoyar la digitación de la información en materia de administración del talento humano que sea requerida  Jornada: Tiempo Completo 38 Horas Semanales  Horario: Disponibilidad de Tiempo/Sujeto a la entidad  Duración de la Práctica: 5 Meses</t>
  </si>
  <si>
    <t>1626251307-3</t>
  </si>
  <si>
    <t>Programa de gobierno: Estado Joven. Plaza: Estado Joven Practicante en Ingeniería Industrial o afines, Administración o afines, Economía o afines   Entidad Publica: Ministerio de Ciencia, Tecnología e Innovación- Dirección de Transferencia y Uso de Conocimiento   Experiencia: No requiere. Formación: Profesional en Ingeniería Industrial o afines, Administración o afines, Economía o afines.                                                                         Conocimientos Adicionales: Manejo de Office, Manejo básico de bases de datos, Conocimientos básicos de gestión documental Actividades a realizar: 1.Apoyar técnica y operativamente a la Dirección de Transferencia y Uso de Conocimiento en el seguimiento y tareas asociadas a la alineación de acciones de convocatorias, invitaciones, convenios o contratos a las que haya lugar, relacionadas con las actividades o acciones derivadas de las estrategias de esta Dirección. 2. Apoyar el seguimiento de las acciones transversales de la Dirección o la de alguna de las estrategias de la Dirección, dependiendo de la oportunidad en cada caso, pero siempre coordinado con el Director, en aras de dar dinamismo a las actividades que requieran gestión.   3. Apoyar las actividades de proyección y trámite documental de las comunicaciones internas y externas que se requieran para la correcta ejecución de actividades a cargo de la Dirección.   Jornada: Tiempo Completo 38 Horas Semanales  Horario: Disponibilidad de Tiempo/Sujeto a la entidad  Duración de la Práctica: 5 Meses</t>
  </si>
  <si>
    <t>1626251307-1</t>
  </si>
  <si>
    <t>Programa de gobierno: Estado Joven. Plaza: Estado Joven Practicante en Ingeniería Industrial o afines, Administración o afines, Economía o afines.    Entidad Publica: Ministerio de Ciencia, Tecnología e Innovación- Dirección de Transferencia y Uso de Conocimiento   Experiencia: No requiere. Formación: Profesional en Ingeniería Industrial o afines, Administración o afines, Economía o afines.                                                                         Conocimientos Adicionales: Manejo de Office, Manejo básico de bases de datos, Conocimientos básicos de gestión documental Actividades a realizar: 1. Apoyar técnica y operativamente a la Dirección de Transferencia y Uso de Conocimiento en el seguimiento y tareas asociadas a la alineación de acciones de convocatorias, invitaciones, convenios o contratos a las que haya lugar, relacionadas con las actividades o acciones derivadas de las estrategias de esta Dirección. 2. Apoyar el seguimiento de las acciones transversales de la Dirección o la de alguna de las estrategias de la Dirección, dependiendo de la oportunidad en cada caso, pero siempre coordinado con el Director, en aras de dar dinamismo a las actividades que requieran gestión.   3. Apoyar las actividades de proyección y trámite documental de las comunicaciones internas y externas que se requieran para la correcta ejecución de actividades a cargo de la Dirección  Jornada: Tiempo Completo 38 Horas Semanales  Horario: Disponibilidad de Tiempo/Sujeto a la entidad  Duración de la Práctica: 5 Meses</t>
  </si>
  <si>
    <t>1626251307-5</t>
  </si>
  <si>
    <t>Programa de gobierno: Estado Joven. Plaza: Estado Joven Practicante en Ingeniería Administrativa y Afines. Ingeniería Industrial y Afines. Ingeniería Ambiental, Sanitaria y Afines. Administración   Entidad Publica: Ministerio de Ciencia, Tecnología e Innovación - Oficina Asesora de Planeación de Innovación Institucional  Experiencia: No requiere. Formación: Profesional en Ingeniería Administrativa y Afines. Ingeniería Industrial y Afines. Ingeniería Ambiental, Sanitaria y Afines. Administración                                                                          Conocimientos Adicionales: Manejo de office (excel, word, power point)  Actividades a realizar: -Apoyo en la documentación y ajuste de documentos en el formato institucional del Sistema de Gestión de Calidad  -Apoyo en el cargue de documentos en el aplicativo institucional, previa verificación de requisitos.  - Apoyo en la verificación del avance en el reporte de las acciones de control propuestas por los líderes de procesos para la gestión de los riesgos a cargo, en el aplicativo institucional del Sistema de Gestión de Calidad  - Apoyo en la verificación del reporte oportuno de indicadores de acuerdo a los plazos establecidos.  Jornada: Tiempo Completo 38 Horas Semanales  Horario: Disponibilidad de Tiempo/Sujeto a la entidad  Duración de la Práctica: 5 Meses</t>
  </si>
  <si>
    <t>1626251307-4</t>
  </si>
  <si>
    <t>Programa de gobierno: Estado Joven. Plaza:Estado Joven Practicante en Ingeniería Administrativa y Afines. Ingeniería Industrial y Afines. Administración. Ingeniero de Sistemas. matemáticas, estadística y afines   Entidad Publica: Ministerio de Ciencia, Tecnología e Innovación-Oficina Asesora de Planeación de Innovación Institucional  Experiencia: No requiere. Formación: Profesional en Ingeniería Administrativa y Afines. Ingeniería Industrial y Afines. Administración. Ingeniero de Sistemas. matemáticas, estadística y afines                                                                          Conocimientos Adicionales: Manejo de office (excel, word, power point).Conocimiento de metodologías agiles para gestión de proyectos, analytics (business intelligence, big data) scrum, power BI, extreme programming, Inception Deck Actividades a realizar: -Apoyo en la implementación de metodologías ágiles para la optimización de procesos -Apoyo en la implementación de métodos para mejorar la analítica de datos - Apoyo en la verificación e identificación de cuellos de botella y reprocesos en la ejecución de las actividades   Jornada: Tiempo Completo 38 Horas Semanales  Horario: Disponibilidad de Tiempo/Sujeto a la entidad  Duración de la Práctica: 5 Meses</t>
  </si>
  <si>
    <t>1626251307-6</t>
  </si>
  <si>
    <t>Programa de gobierno: Estado Joven. Plaza: Estado Joven Practicante en Ingeniería Administrativa y Afines. Ingeniería Industrial y Afines. Administración. Ingeniero de Sistemas. matemáticas, estadística y afines    Entidad Publica: Ministerio de Ciencia, Tecnología e Innovación-Oficina Asesora de Planeación de Innovación Institucional   Experiencia: No requiere. Formación: Profesional en Ingeniería Administrativa y Afines. Ingeniería Industrial y Afines. Administración. Ingeniero de Sistemas. matemáticas, estadística y afines                                                                           Conocimientos Adicionales:Manejo de office (excel, word, power point).Conocimiento de metodologías agiles para gestión de proyectos, analytics (business intelligence, big data) scrum, power BI, extreme programming, Inception Deck Actividades a realizar: -Apoyo en la implementación de metodologías ágiles para la optimización de procesos                                     - Apoyo en la implementación de métodos para mejorar la analítica de datos                                                     - Apoyo en la verificación e identificación de cuellos de botella y reprocesos en la ejecución de las actividades   Jornada: Tiempo Completo 38 Horas Semanales  Horario: Disponibilidad de Tiempo/Sujeto a la entidad  Duración de la Práctica: 5 Meses</t>
  </si>
  <si>
    <t>1626251307-8</t>
  </si>
  <si>
    <t>Programa de gobierno: Estado Joven. Plaza: Estado Joven Practicante en Comunicación, Filosofía, Sociología, Administración, Educación, áreas relacionadas con las Ciencias Sociales y comunicación  Entidad Publica: Ministerio de Ciencia, Tecnología e Innovación-Dirección de generación del conocimiento     Experiencia: No requiere. Formación: Profesional en Comunicación, Filosofía, Sociología, Administración, Educación, áreas relacionadas con las Ciencias Sociales y comunicación.                                                                         Conocimientos Adicionales: Competencias comunicativas: redacción, estructuración de informes. Buen manejo de Office en general  Actividades a realizar: 1.Recolección y análisis de información, y estructuración de documentos resultado de actividades de implementación de la política de ética de la investigación, bioética e integridad científica:  2. Revisión y completamiento de la información, y apoyo en estructuración del memorias del VIII Diálogo Nacional sobre ética de la investigación (trascripción de conferencias, organización de resultados de mesas, conclusiones).  3. apoyo logístico para la realización del IX Diálogo Nacional sobre ética de la investigación y apoyo estructuración de memorias.  4. Apoyo logístico en las actividades de implementación de la política (comunicación con actores, listados y actas de asistencia, consolidación de resultados de eventos).  5.Apoyo en el análisis de información y estructuración de informes resultados de la validación sectorial y regional de los documentos de las Mesas de Trabajo.  6.Organización de información relacionada con indicadores de impacto de la política: respuesta a derechos de petición o comunicados, resultados del acompañamiento a Mesas de Trabajo sectoriales. resultados de eventos de socialización/divulgación de la política o actividades de implementación, entre otros, trazabilidad de información resultado de la implementación, entre otros.    Jornada: Tiempo Completo 38 Horas Semanales  Horario: Disponibilidad de Tiempo/Sujeto a la entidad  Duración de la Práctica: 5 Meses</t>
  </si>
  <si>
    <t>1626251307-7</t>
  </si>
  <si>
    <t>Programa de gobierno: Estado Joven. Plaza: Estado Joven Practicante en  Afines al manejo y análisis de información, manejo de sistemas, técnico en administración, técnico en manejo de datos, etc.        Entidad Publica: Ministerio de Ciencia, Tecnología e Innovación- Dirección de generación del conocimiento Experiencia: No requiere. Formación: Técnico laboral/Técnico profesional/Tecnológico Afines al manejo y análisis de información, manejo de sistemas, técnico en administración, técnico en manejo de datos, etc.   Conocimientos Adicionales: Manejo de office (Excel avanzado), idealmente habilidades lectoras en inglés Actividades a realizar: 1.Captura, completamiento, limpieza y depuración de información, diseño y reestructuración de bases de datos, análisis de información:  2. diseño de bases de datos y diligenciamiento para captura de listados de asistencia, evaluaciones y resultados de eventos y mesas de trabajo.  3. reestructuración y completamiento de bases de datos de información sobre asistencias, evaluaciones, resultados de eventos y mesas de trabajo.  4.Completar información de base de datos de actores estratégicos del Sistema Nacional de Ciencia tecnología e Innovación.  5. Completar información de matrices de análisis y seguimiento de la política.  6. análisis de información de las diversas bases de datos y matrices resultado de la política. 7.diseño de bases de datos para captura y análisis de información nueva resultado de implementación de la política.  8.Estructuración de informes y presentaciones resultado del análisis de información  Jornada: Tiempo Completo 38 Horas Semanales  Horario: Disponibilidad de Tiempo/Sujeto a la entidad  Duración de la Práctica: 5 Meses</t>
  </si>
  <si>
    <t>1626001538-60</t>
  </si>
  <si>
    <t>Ministerio de Comercio, Industria y Turismo</t>
  </si>
  <si>
    <t>Programa de gobierno: Estado Joven. Plaza: Estado Joven Practicante en Administrador de Empresas, Administración de empresas de turismo, economista, ingeniería o afines.   Entidad Publica: Ministerio de comercio, industria y turismo / Dirección de análisis sectorial y promoción  Experiencia: No requiere.   Formación: Administrador de Empresas, Administración de empresas de turismo, economista, ingeniería o afines.   Conocimientos Adicionales: Excel, PowerPoint, Word, plataformas de reuniones.   Actividades a realizar:   Realizar el reporte de seguimiento de las metas, programas y compromisos de la DASP. Gestionar la solicitud de información entre los miembros del equipo de la DASP para realizar los diferentes reportes de manera oportuna. Mantener actualizada la información de los reportes con los respectivos soportes que la acreditan.   Informar oportunamente sobre cualquier situación que indique el vencimiento o atraso en los reportes indicados.   Jornada: Tiempo Completo 38 Horas Semanales   Horario: Disponibilidad de Tiempo/Sujeto a la entidad   Duración de la Práctica: 5 Meses</t>
  </si>
  <si>
    <t>1626001538-64</t>
  </si>
  <si>
    <t>Programa de gobierno: Estado Joven. Plaza: Estado Joven Practicante en Administración de empresas, finanzas y comercio exterior, economía o áreas afines  Entidad Publica: Ministerio de Comercio, Industria y Turismo / Secretaría General - MinCIT  Experiencia: No requiere.   Formación: Administración de empresas, finanzas y comercio exterior, economía o áreas afines  Conocimientos Adicionales: conocimientos básicos presupuestales, financieros y contables. excel, word, power point    Actividades a realizar:   Apoyar la verificación de los flujos de caja de los patrimonios autónomos y construcción de indicadores. Apoyar el seguimiento presupuestal y financiero realizado a los patrimonios autónomos. Brindar apoyo en las actividades que se desarrollan de cara a los comités fiduciarios de los patrimonios autónomos. Las demás que sean requeridas por la Secretaría General.   Jornada: Tiempo Completo 38 Horas Semanales   Horario: Disponibilidad de Tiempo/Sujeto a la entidad   Duración de la Práctica: 5 Meses</t>
  </si>
  <si>
    <t>1626001538-59</t>
  </si>
  <si>
    <t>Programa de gobierno: Estado Joven. Plaza: Estado Joven Practicante en Negocios Internacionales, Administrador de Empresas,  Ciencia Política, Profesional en Ciencias Económicas, Politólogo, Relaciones Internacionales y Gobierno, Abogado o carreras afines   Entidad Publica: Ministerio de Comercio, Industria y Turismo / Despacho ministrol  Experiencia: No requiere.   Formación: Negocios Internacionales, Administrador de Empresas,  Ciencia Política, Profesional en Ciencias Económicas, Politólogo, Relaciones Internacionales y Gobierno, Abogado o carreras afines   Conocimientos Adicionales:  Excel, PowerPoint, Word, plataformas de reuniones.   Actividades a realizar:   Apoyar el seguimiento legislativo a proyectos de Ley relacionados con el Ministerio. Apoyar con la atención de proposiciones elaboradas por los Congresistas al Ministro. Apoyar con el seguimiento a derechos de petición y solicitudes formales. Apoyar en el seguimiento diario de noticias y asistencia a las sesiones del Congreso (comisiones).   Jornada: Tiempo Completo 38 Horas Semanales   Horario: Disponibilidad de Tiempo/Sujeto a la entidad   Duración de la Práctica: 5 Meses</t>
  </si>
  <si>
    <t>1626001538-55</t>
  </si>
  <si>
    <t>Programa de gobierno: Estado Joven. Plaza: Estado Joven Practicante en Politólogo, Economista, Administrador Público, Ingeniero Industrial, Administrador de Empresas o afines.   Entidad Publica: Ministerio de Comercio, Industria y Turismo / Oficina Asesora de Planeación Sectorial  Experiencia: No requiere.   Formación: Politólogo, Economista, Administrador Público, Ingeniero Industrial, Administrador de Empresas o afines.  Conocimientos Adicionales:  1. Manejo de herramientas informáticas 2. Trabajo en equipo 3. Conceptos básicos de la estructura del Estado 4. Razonamiento crítico 5. Habilidades de lectura y escritura (redacción y ortografía) 6. Capacidad de iniciativa  Actividades a realizar:   1. Apoyar las acciones de recopilación, organización y sistematización de la información y documentación que se requiera para la formulación y seguimiento de la planeación estratégica sectorial. 2. Apoyar la planeación y el desarrollo de actividades de organización logística como capacitaciones, reuniones, talleres u otros, que se realicen como parte de la planeación estratégica sectorial. 3. Apoyar la elaboración y consolidación de documentos o ayudas de memoria de las reuniones relacionadas con la Planeación Estratégica Sectorial, compromisos poblacionales (Indígena, NARP, Género y Discapacidad) y documentos CONPES. 4. Apoyar el envío de citaciones, reuniones o solicitudes relacionadas con la ejecución de los planes, programas y proyectos sectoriales.  Jornada: Tiempo Completo 38 Horas Semanales   Horario: Disponibilidad de Tiempo/Sujeto a la entidad   Duración de la Práctica: 5 Meses</t>
  </si>
  <si>
    <t>1626001538-56</t>
  </si>
  <si>
    <t>Programa de gobierno: Estado Joven. Plaza: Estado Joven Practicante en Derecho  Entidad Publica: Ministerio de Comercio, Industria y Turismo / Oficina asesora jurídica  Experiencia: No requiere.   Formación: Derecho  Conocimientos Adicionales: Herramientas de ofimática   Actividades a realizar:   1. Iniciar, adelantar, sustanciar los procesos de cobro coactivo que les sean asignados, de los créditos exigibles a favor del Ministerio de Comercio, Industria y Turismo 2. Estudiar, revisar y conceptuar jurídicamente, los documentos que integran los títulos ejecutivos en cuanto a su claridad en cuanto a su claridad, expresabilidad, con el propósito de adelantar el cobro pre-jurídico y jurídico.  3. Elaborar los oficios de devolución de solicitud de cobro, cuando éste se estime improcedente.  4. Devolver a sus remitentes las diligencias administrativas que no reúnan las condiciones de exigibilidad. 5. Proyectar los autos de mandamiento de pago en los procesos asignados. 6. Proyectar los autos de ejecución de las medidas cautelares. 7. Proyectar los autos de traslado del proceso a la Superintendencia de Sociedades en los trámites liquidatarios y reestructuraciones económicas. 8. Ingresar la información de los expedientes al portal web transaccional depósitos judiciales. 9. Liquidar los créditos de los procesos asignados cuando se requieran para su pago. 10. Reportar, revisar periódicamente y mantener actualizadas las bases de datos que se usen en el marco de los procesos de cobro coactivo. 11. Custodiar los expedientes asignados y velar por su buena conservación. 12. Contestar los derechos de petición que le sean asignados. 13. Cumplir con las actividades de Gestión de Calidad, incluido el indicador que sea indicado.   Jornada: Tiempo Completo 38 Horas Semanales   Horario: Disponibilidad de Tiempo/Sujeto a la entidad   Duración de la Práctica: 5 Meses</t>
  </si>
  <si>
    <t>1626001538-62</t>
  </si>
  <si>
    <t>Programa de gobierno: Estado Joven. Plaza: Estado Joven Practicante en Economía, Administración de empresas y afines  Entidad Publica: Ministerio de Comercio, Industria y Turismo / Dirección de Productividad y Competitividad  Experiencia: No requiere.   Formación: Economía, Administración de empresas y afines  Conocimientos Adicionales: Manejo avanzado de la suite de office (Word, Excel, Power Point, Outlook)   Actividades a realizar:   Apoyar a la Dirección de productividad y competitividad en el seguimiento de solicitudes y requerimientos de información de las dependencias, áreas, oficinas y similares pertenecientes al sector Comercio, Industria y Turismo, así como apoyo transversal a las diferentes temáticas de la dirección.    Jornada: Tiempo Completo 38 Horas Semanales   Horario: Disponibilidad de Tiempo/Sujeto a la entidad   Duración de la Práctica: 5 Meses</t>
  </si>
  <si>
    <t>1626001538-58</t>
  </si>
  <si>
    <t>Programa de gobierno: Estado Joven. Plaza: Estado Joven Practicante en Derecho, Economía,  Administración pública  Entidad Publica: Ministerio de Comercio, Industria y Turismo / Grupo de Talento Humano  Experiencia: No requiere.   Formación: Estado Joven Practicante en Derecho, Economía,  Administración pública  Conocimientos Adicionales:  Manejo de herramientas ofimáticas  Gestión y liderazgo   Actividades a realizar:   • Apoyar en la elaboración del estudio de cargas de trabajo • Apoyar en la elaboración del estudio técnico de rediseño • Ayudar a la gestión de reuniones con las diferentes partes involucradas en el procesos • Elaborar actas y ayudas de memoria. • Apoyar en la elaboración de actos administrativos • Apoyar en la construcción de los diferentes documentos   Jornada: Tiempo Completo 38 Horas Semanales   Horario: Disponibilidad de Tiempo/Sujeto a la entidad   Duración de la Práctica: 5 Meses</t>
  </si>
  <si>
    <t>1626001538-61</t>
  </si>
  <si>
    <t>Programa de gobierno: Estado Joven. Plaza: Estado Joven Practicante en Administración de Empresas Turísticas y Hoteleras  Entidad Publica: Ministerio de comercio, industria y turismo / Dirección de calidad y desarrollo sostenible del turismo  Experiencia: No requiere.   Formación: Administración de Empresas Turísticas y Hoteleras  Conocimientos Adicionales: Excel, PowerPoint, Word, plataformas de reuniones.   Actividades a realizar:   Brindar apoyo en general de las actividades del Grupo de Planificación como son estructuración de informes, levantamiento de ayudas de memoria, insumos para reportes y apoyo en el desarrollo de los temas relacionados con políticas públicas de turismo, diseño de producto turístico y planificación turística.  Jornada: Tiempo Completo 38 Horas Semanales   Horario: Disponibilidad de Tiempo/Sujeto a la entidad   Duración de la Práctica: 5 Meses</t>
  </si>
  <si>
    <t>1626001538-54</t>
  </si>
  <si>
    <t>Programa de gobierno: Estado Joven. Plaza: Estado Joven Practicante de Comercio exterior, Relaciones Comerciales, Negocios internacionales  Entidad Publica: Ministerio de comercio, industria y turismo / grupo de atención al ciudadano  Experiencia: No requiere.   Formación: Comercio exterior, Relaciones Comerciales, Negocios internacionales  Conocimientos Adicionales: Conocimiento de Excel,  inglés intermedio y manejo en las diferentes plataformas para la elaboración de presentaciones e informes.  Actividades a realizar:   Brindar apoyo en la realización de pruebas que permita la implementación de los diferentes desarrollos informáticos de la Ventanilla Única de Comercio Exterior (VUCE). Realizar seguimiento a las operaciones de comercio exterior realizadas a través de la Ventanilla Única de Comercio Exterior (VUCE). Prestar apoyo en el análisis y adopción de los procedimientos y tareas que en materia de trámites de comercio exterior debe adoptar la Dirección de Comercio Exterior. Elaboración de presentaciones, reportes e indicadores que se requieran para los procesos que se manejan desde este grupo. Apoyar en el seguimiento del funcionamiento del Sistema de Administración de Riesgos  y las solicitudes en general presentadas en la VUCE. Apoyar en la elaboración de mesas de trabajo para la implementación de la interoperabilidad y demás servicios informáticos con las entidades VUCE.  Jornada: Tiempo Completo 38 Horas Semanales   Horario: Disponibilidad de Tiempo/Sujeto a la entidad   Duración de la Práctica: 5 Meses</t>
  </si>
  <si>
    <t>1626001538-53</t>
  </si>
  <si>
    <t>Programa de gobierno: Estado Joven. Plaza: Estado Joven Practicante de Ciencias de la Información, la Bibliotecología y la Archivistica   Entidad Publica: Ministerio de comercio, industria y turismo / grupo de atención al ciudadano  Experiencia: No requiere.   Formación: Tecnico laboral en Ciencias de la Información, la Bibliotecología y la Archivistica.  Conocimientos Adicionales: Manejo de herramientas ofimáticas  Actividades a realizar:   1. Apoyo  para la clasificación y elaboración del inventario de descarte de los libros que componen del acervo bibliográfico de la biblioteca “Carlos Lleras Restrepo”.   Jornada: Tiempo Completo 38 Horas Semanales   Horario: Disponibilidad de Tiempo/Sujeto a la entidad   Duración de la Práctica: 5 Meses</t>
  </si>
  <si>
    <t>1625886341-157</t>
  </si>
  <si>
    <t>Ministerio de Cultura</t>
  </si>
  <si>
    <t>Programa de gobierno: Estado Joven. Plaza: Estado Joven Practicante en Economía – Contaduría – Administración de Empresas – Ciencias económicas y administrativas.   Entidad Publica: Ministerio de Cultura / Grupo de museos santa clara y colonial   Experiencia: No requiere.   Formación: Economía – Contaduría – Administración de Empresas – Ciencias económicas y administrativas.   Conocimientos Adicionales: • Manejo de herramientas ofimáticas • Habilidades financieras y contables  • Conocimiento de sistemas de gestión de archivos • Habilidades comunicativas orales y escritas • Disposición para el aprendizaje continuo • Capacidad de decisión  Actividades a realizar:   • Realizar los cálculos financieros requeridos desde el área administrativa  • Elaboración de bases de datos de entidades culturales con las cuales se puedan llevar a cabo alianzas o convenios • Apoyar a la dirección y al área administrativa con las actividades de gestión documental • Apoyar al área administrativa en las actividades relacionadas con el área comercial, especialmente con la gestión de los inventarios y la entrega de productos de las tiendas de los museos Colonial y Santa Clara   Jornada: Tiempo Completo 38 Horas Semanales   Horario: Disponibilidad de Tiempo/Sujeto a la entidad   Duración de la Práctica: 5 Meses</t>
  </si>
  <si>
    <t>1625886341-156</t>
  </si>
  <si>
    <t>Programa de gobierno: Estado Joven. Plaza: Estado Joven Practicante en Estado Joven Practicante en Ingeniaría industrial - Administración de empresas - Contador - Economía  Entidad Publica: Ministerio de Cultura / Grupo de Gestión Humana  Experiencia: No requiere.   Formación: Ingeniaría industrial - Administración de empresas - Contador - Economía  Conocimientos Adicionales:  • Competencias trasversales como de autonomía, seguimiento de instrucciones y responsabilidad.  • Manejo de herramientas tecnológicas y paquetes informáticos.  • Buen nivel de manejo de Office.  • Trabajo en equipo y habilidades para el relacionamiento tanto con expertos externos como con el equipo del proyecto.  • Orientación hacia el cumplimiento de los compromisos pactados en tiempo y forma.   Actividades a realizar:   • Apoyo en la organización de las novedades de nómina mensual.  • Apoyo en la gestión documental del archivo de nómina y novedades.  • Apoyo en la organización y revisión de hojas de vida para liquidación definitiva  • Apoyo en las notificaciones de las novedades de nómina.  • Las que serán asignadas dentro de su competencia.   Jornada: Tiempo Completo 38 Horas Semanales   Horario: Disponibilidad de Tiempo/Sujeto a la entidad   Duración de la Práctica: 5 Meses</t>
  </si>
  <si>
    <t>1625886341-155</t>
  </si>
  <si>
    <t>Programa de gobierno: Estado Joven. Plaza: Estado Joven Practicante en Economista – Ingeniero Industrial  Entidad Publica: Ministerio de Cultura / Oficina de Control Interno de Gestión  Experiencia: No requiere.   Formación: Economista – Ingeniero Industrial  Conocimientos Adicionales: • Competencias trasversales como de autonomía, seguimiento de instrucciones y responsabilidad.  • Habilidades comunicativas, buen nivel de análisis y fluidez en la redacción, argumentación y producción textual.  • Manejo de herramientas tecnológicas y paquetes informáticos. · Buen nivel de manejo de Office.  • Trabajo en equipo y habilidades para el relacionamiento tanto con expertos externos como con el equipo del proyecto.  • Orientación hacia el cumplimiento de los compromisos pactados en tiempo y forma.    Actividades a realizar:   • Manejo aplicativo ISOLUCION respecto a módulos de medición, riesgos y vectores • Apoyo en elaboración de informes. • Apoyo con instrumentos de análisis: Dofa, espina de pescado, análisis de causas. • Diseño de matrices en Excel para seguimientos. • Las que sean asignadas dentro de su competencia.   Jornada: Tiempo Completo 38 Horas Semanales   Horario: Disponibilidad de Tiempo/Sujeto a la entidad   Duración de la Práctica: 5 Meses</t>
  </si>
  <si>
    <t>1625886341-159</t>
  </si>
  <si>
    <t>Programa de gobierno: Estado Joven. Plaza: Estado Joven Practicante en Administración y Gestión Documental – Archivística y/o Bibliotecología   Entidad Publica: Ministerio de Cultura / Grupo de museos independencia y quinta de bolivar   Experiencia: No requiere.   Formación: Administración y Gestión Documental – Archivística y/o Bibliotecología    Conocimientos Adicionales:  • Competencias trasversales como de autonomía, seguimiento de instrucciones y responsabilidad.  • Habilidades comunicativas, buen nivel de análisis y fluidez en la redacción, argumentación y producción textual.  • Manejo de herramientas tecnológicas y paquetes informáticos. · Buen nivel de manejo de Office.  • Trabajo en equipo y habilidades para el relacionamiento tanto con expertos externos como con el equipo del proyecto.  • Orientación hacia el cumplimiento de los compromisos pactados en tiempo y forma.  Actividades a realizar:   • Mantener información organizada a disposición de los museos. • Apoyar en la organización y catalogación del material bibliográfico de los dos museos. • Apoyar la labor del área de investigación del material bibliográfico de los dos museos. • Realizar seguimiento y control para que el archivo de gestión cumpla con las disposiciones normativas en materia de archivo.  Jornada: Tiempo Completo 38 Horas Semanales   Horario: Disponibilidad de Tiempo/Sujeto a la entidad   Duración de la Práctica: 5 Meses</t>
  </si>
  <si>
    <t>1625886341-158</t>
  </si>
  <si>
    <t>Programa de gobierno: Estado Joven. Plaza: Estado Joven Practicante en Técnico en Archivística – Administración y Gestión Documental – Archivística y/o Bibliotecología   Entidad Publica: Ministerio de Cultura / Grupo de gestión humana  Experiencia: No requiere.   Formación: Economista – Técnico en archivística – Administración y Gestión Documental – Archivística y/o Bibliotecología   Conocimientos Adicionales:  • Competencias trasversales como de autonomía, seguimiento de instrucciones y responsabilidad.  • Manejo de herramientas tecnológicas y paquetes informáticos.  • Buen nivel de manejo de Office.  • Trabajo en equipo y habilidades para el relacionamiento tanto con expertos externos como con el equipo del proyecto.  • Orientación hacia el cumplimiento de los compromisos pactados en tiempo y forma.   Actividades a realizar:   • Prestar apoyo en el resguardo de documentos y expedientes para el Grupo de Gestión Humana. •  Llevar a cabo actividades de recepción, archivo y custodia de los documentos de acuerdo a las tablas de retención documental. • Mantener información organizada a disposición del grupo. • Revisar y organizar el archivo de gestión del Grupo de Gestión Humana de conformidad con las normas que aplican al sector en materia de Gestión Documental. • Realizar seguimiento y control para que el archivo de gestión cumpla con las disposiciones normativas en materia de archivo.   Jornada: Tiempo Completo 38 Horas Semanales   Horario: Disponibilidad de Tiempo/Sujeto a la entidad   Duración de la Práctica: 5 Meses</t>
  </si>
  <si>
    <t>1625966291-26</t>
  </si>
  <si>
    <t>Ministerio de Defensa Nacional</t>
  </si>
  <si>
    <t>Programa de gobierno: Estado Joven. Plaza: Estado Joven Practicante de Ciencias Políticas    Entidad Publica: Ministerio de Defensa Nacional / Dirección de Derechos Humanos y DIH  Experiencia: No requiere.  Formación: Ciencias Políticas    Conocimientos Adicionales: Estudiante de Ciencias Políticas con pensamiento crítico e innovador, organizado, proactivo, responsable, con capacidad para trabajar en equipo y orientación al servicio. Con manejo de buena redacción y uso de las tecnologías y herramientas de la información, con conocimiento y manejo de Excel, Word, power poibt, entre otros  Actividades a realizar:  Apoyar la construcción e implementación de proyectos de cooperación internacional en materia de DDHH. Apoyar la elaboración de informes y conceptos en materia de DDHH. Apoyar la realización y seguimiento estadístico de actividades de capacitación que se realizan al interior de la Fuerza Pública en el marco de la Directiva N°11/2019. Participar en el monitoreo de medios de análisis de discurso en temas relacionado con DDHH y DIH de competencia del Sector Defensa. Elaborar documentos de análisis con relación al enfoque de género y prevención a la violencia sexual. Apoyar el seguimiento a la implementación de los diferentes Planes en materia de capacitación, género y cooperación.  Jornada: Tiempo Completo 38 Horas Semanales  Horario: Disponibilidad de Tiempo/Sujeto a la entidad  Duración de la Práctica: 5 Meses</t>
  </si>
  <si>
    <t>1625966291-23</t>
  </si>
  <si>
    <t>Programa de gobierno: Estado Joven. Plaza: Estado Joven Practicante de Ciencias Políticas    Entidad Publica: Ministerio de Defensa Nacional / Dirección de Derechos Humanos y DIH  Experiencia: No requiere.  Formación: Ciencias Políticas    Conocimientos Adicionales: Estudiante de Ciencias Políticas con pensamiento crítico e innovador, organizado, proactivo, responsable, con capacidad para trabajar en equipo y orientación al servicio. Con manejo de buena redacción y uso de las tecnologías y herramientas de la información, con conocimiento y manejo de Excel, Word, power poibt, entre otros.  Actividades a realizar:  Asistir a reuniones o mesas de concertación al interior del MDN o con diferentes entidades del gobierno. Apoyar el seguimiento a los requerimientos del Sistema de Alertas Tempranas liderado por la Defensoría del Pueblo y el Ministerio del Interior. Hacer seguimiento al trabajo que realiza la fuerza pública con los grupos étnicos y de especial protección constitucional.  Hacer seguimiento a los planes de salvaguarda contenidos en el Auto 004 de 2009, para la protección de derechos fundamentales de personas e indígenas desplazados por el conflicto armado. Hacer seguimiento a los acuerdos y políticas sobre los grupos de especial protección constitucional.  Jornada: Tiempo Completo 38 Horas Semanales  Horario: Disponibilidad de Tiempo/Sujeto a la entidad  Duración de la Práctica: 5 Meses</t>
  </si>
  <si>
    <t>1625966291-28</t>
  </si>
  <si>
    <t>Programa de gobierno: Estado Joven. Plaza: Estado Joven Practicante de Ingeniería industrial, administración de empresas, administración pública  Entidad Publica: Ministerio de Defensa Nacional / GRUPO DE TALENTO HUMANO  Experiencia: No requiere.  Formación: Ingeniería industrial, administración de empresas, administración pública  Conocimientos Adicionales: Manejo avanzado de excel, word, power point, bases de datos. estudiante proactivo y dinámico.  Actividades a realizar:  Apoyar al Área de Selección y Vinculación del Grupo de Talento Humano en las diferentes actividades que allí se desarrollan.  Jornada: Tiempo Completo 38 Horas Semanales  Horario: Disponibilidad de Tiempo/Sujeto a la entidad  Duración de la Práctica: 5 Meses</t>
  </si>
  <si>
    <t>1625966291-27</t>
  </si>
  <si>
    <t>Programa de gobierno: Estado Joven. Plaza: Estado Joven Practicante de Ingeniería industrial, administración de empresas, administración pública  Entidad Publica: Ministerio de Defensa Nacional / GRUPO DE TALENTO HUMANO  Experiencia: No requiere.  Formación: Ingeniería industrial, administración de empresas, administración pública  Conocimientos Adicionales: Manejo avanzado de excel, word, power point, bases de datos. estudiante proactivo y dinámico.  Actividades a realizar:  Apoyar al Área de apoyos educativos y capacitación en las diferentes actividades que allí se desarrollan.  Jornada: Tiempo Completo 38 Horas Semanales  Horario: Disponibilidad de Tiempo/Sujeto a la entidad  Duración de la Práctica: 5 Meses</t>
  </si>
  <si>
    <t>1625966291-24</t>
  </si>
  <si>
    <t>Programa de gobierno: Estado Joven. Plaza: Estado Joven Practicante de Relaciones Internacionales   Entidad Publica: Ministerio de Defensa Nacional / Dirección de Derechos Humanos y DIH  Experiencia: No requiere.  Formación: Comercio exterior, Relaciones Comerciales, Negocios internacionales   Conocimientos Adicionales: Estudiante de Relaciones Internacionales con pensamiento crítico e innovador, organizado, proactivo, responsable, con capacidad para trabajar en equipo y orientación al servicio. Con manejo de buena redacción y uso de las tecnologías y herramientas de la información, con conocimiento y manejo de Excel, Word, power poibt, entre otros.  Actividades a realizar:  Apoyar el seguimiento a casos de responsabilidad estatal frente al Sistema Interamericano de Derechos Humanos en materia de litigio y mecanismos extraordinarios de protección. Elaborar documentos oficiales a través de los cuales se da respuesta o se aportan insumos frente a los casos, medidas cautelares y provisionales de competencia del sector defensa.  Asistir a reuniones en materia de DDHH y DIH, en las entidades responsables de ejercer la defensa estatal. así como analizar lo acontecido en dichas reuniones.  Jornada: Tiempo Completo 38 Horas Semanales  Horario: Disponibilidad de Tiempo/Sujeto a la entidad  Duración de la Práctica: 5 Meses</t>
  </si>
  <si>
    <t>1625966291-25</t>
  </si>
  <si>
    <t>Programa de gobierno: Estado Joven. Plaza: Estado Joven Practicante de Relaciones Internacionales   Entidad Publica: Ministerio de Defensa Nacional / Dirección de Derechos Humanos y DIH  Experiencia: No requiere.  Formación: Relaciones Internacionales   Conocimientos Adicionales: Estudiante de Relaciones Internacionales con pensamiento crítico e innovador, organizado, proactivo, responsable, con capacidad para trabajar en equipo y orientación al servicio. Con manejo de buena redacción y uso de las tecnologías y herramientas de la información, con conocimiento y manejo de Excel, Word, power point.  Actividades a realizar:  Apoyar el análisis y seguimiento a los Informes Internacionales sobre DDHH y DIH de competencia del sector defensa. Apoyar la elaboración conceptos jurídicos y herramientas coherentes, actualizadas y documentadas para la aplicación de los DDHH y el DIH, en temáticas como derecho operacional, uso de la fuerza y víctimas, entre otros. Apoyar la proyección y diseño de boletines, cartillas, transmedias y demás, sobre temas de relevancia jurídica en materia de DDHH y DIH que tengan implicaciones directas sobre la realidad operacional.   Apoyar la proyección y ejecución de planes de acción necesarios para afianzar la cultura de DDHH y DIH al interior de la fuerza pública, de conformidad con la política sobre la materia.  Jornada: Tiempo Completo 38 Horas Semanales  Horario: Disponibilidad de Tiempo/Sujeto a la entidad  Duración de la Práctica: 5 Meses</t>
  </si>
  <si>
    <t>1625879547-73</t>
  </si>
  <si>
    <t>Ministerio de Educación Nacional</t>
  </si>
  <si>
    <t>Programa de gobierno: Estado Joven. Plaza: Estado Joven Practicante de Derecho  Entidad Publica: Ministerio De Educacion Nacional/ Oficina Asesora de Planeación y Finanzas  Experiencia: No requiere.  Formación: Derecho  Conocimientos Adicionales: Excel, Word, power point  Actividades a realizar:  1. Apoyar jurídica y técnicamente el seguimiento de todas las etapas contractuales y demás negocios jurídicos que celebre el MEN a través de la OAPF . 2. Apoyar y preparar las repuestas técnicas y jurídicas a las quejas, derecho de petición, acciones constitucionales y administrativas, órganos de control, autoridades judiciales, solicitudes del congreso de la república, informes y expedientes disciplinarios que le sean asignados. 3. Apoyar con la construcción y seguimiento de los informes finales y actas de liquidación de los contratos asociados a la OAPF. 4. Guardar estricta confidencialidad de la información que contengan datos sensibles y personales, manteniendo las condiciones de seguridad y asegurando el acceso únicamente a las personas autorizadas, de conformidad con la ley de protección de datos personales (Ley 1581 de 2012  Jornada: Tiempo Completo 38 Horas Semanales  Horario: Disponibilidad de Tiempo/Sujeto a la entidad  Duración de la Práctica: 5 Meses</t>
  </si>
  <si>
    <t>1625879547-69</t>
  </si>
  <si>
    <t>Programa de gobierno: Estado Joven. Plaza: Estado Joven Practicante de Economía, Contabilidad, Administración De Empresas   Entidad Publica: Ministerio De Educacion Nacional/ Oficina Asesora de Planeación y Finanzas  Experiencia: No requiere.  Formación: Economía, Contabilidad, Administración De Empresas   Conocimientos Adicionales: Excel   Actividades a realizar:  1- Apoyar en la consolidación, análisis y entregar la información remitida mensualmente por las Secretarías de Educación que tienen a su cargo pensionados nacionalizados que se cancelan con recursos del Sistema General Participaciones-Educación.  2- Apoyar el análisis y consolidación de información financiera de las nóminas del personal nacionalizado y del FOMAG 3- Apoyar la revisión del informe del Fondo de Prestaciones Sociales del Magisterio en los puntos que sean del área. 4- Participar de las mesas de trabajo con las entidades territoriales certificadas en educación en temas presupuestales cuando el jefe de la Oficina así lo requiera 5- Realizar las respuestas a las solicitudes del Congreso y entes de control en los temas relacionados con el objeto del contrato. 6- Guardar estricta confidencialidad de la información que contengan datos sensibles y personales, manteniendo las condiciones de seguridad y asegurando el acceso únicamente a las personas autorizadas, de conformidad con la ley de protección de datos personales (Ley 1581 de 2012).   Jornada: Tiempo Completo 38 Horas Semanales  Horario: Disponibilidad de Tiempo/Sujeto a la entidad  Duración de la Práctica: 5 Meses</t>
  </si>
  <si>
    <t>1625879547-67</t>
  </si>
  <si>
    <t>Programa de gobierno: Estado Joven. Plaza: Estado Joven Practicante de Contaduría Pública, Administración pública, Economía, Administración de Empresas, Finanzas  Entidad Publica: Ministerio De Educacion Nacional/ Subdirección De Desarrollo Sectorial De Educación Superior  Experiencia: No requiere.  Formación: Contaduría Pública, Administración pública, Economía, Administración de Empresas, Finanzas  Conocimientos Adicionales: Excel avanzado, power point  Actividades a realizar:  Procesamiento y análisis de información estadística, financiera y presupuestal de las instituciones de educación superior, procesamiento de bases de datos, consolidación de informes, apoyo con trámites administrativos de la Subdirección.  Jornada: Tiempo Completo 38 Horas Semanales  Horario: Disponibilidad de Tiempo/Sujeto a la entidad  Duración de la Práctica: 5 Meses</t>
  </si>
  <si>
    <t>1625879547-68</t>
  </si>
  <si>
    <t>Programa de gobierno: Estado Joven. Plaza: Estado Joven Practicante de Ingeniería, economía, estadística, administración de empresas   Entidad Publica: Ministerio De Educacion Nacional/ Oficina Asesora de Planeación y Finanzas  Experiencia: No requiere.  Formación: Ingeniería, economía, estadística, administración de empresas   Conocimientos Adicionales: SPSS, Excel, Modeler  Actividades a realizar:  1. Apoyar la planeación, seguimiento y ejecución a los procesos auditoria de la información reportada por las ETC y las universidades. 2. Apoyar actividades de procesamiento, análisis y de resultados con la información de las bases de datos de los procesos de auditoría. 3. Apoyar seguimiento y aprobación a los resultados entregados por las diferentes entidades e instituciones. 4. Apoyar actividades relacionadas con los procesos de levantamiento, consolidación y verificación de información de los procesos auditor  5. Apoyar la generación de los informes finales de los procesos de auditoría  6. Prestar apoyo en la generación de comunicados y seguimiento a los procesos. 7. Generar las respuestas asignadas a las solicitudes del Congreso y Entidades del Estado en los temas relacionados con el objeto del contrato. 8.  Guardar estricta confidencialidad de la información que contengan datos sensibles y personales, manteniendo las condiciones de seguridad y asegurando el acceso únicamente a las personas autorizadas, de conformidad con la ley de protección de datos personales (Ley 1581 de 2012)  Jornada: Tiempo Completo 38 Horas Semanales  Horario: Disponibilidad de Tiempo/Sujeto a la entidad  Duración de la Práctica: 5 Meses</t>
  </si>
  <si>
    <t>1625879547-74</t>
  </si>
  <si>
    <t>Programa de gobierno: Estado Joven. Plaza: Estado Joven Practicante de Ingeniería, administración de empresas , economía ,estadística  Entidad Publica: Ministerio De Educacion Nacional/ Oficina Asesora de Planeación y Finanzas  Experiencia: No requiere.  Formación:  Ingeniería, administración de empresas , economía ,estadística  Conocimientos Adicionales: manejo de office, modelar , Excel , SPSS  Actividades a realizar:  1. Apoyar la planeación, seguimiento y ejecución a los procesos auditoria de la información reportada por las ETC y la universidades. 2. Generar las respuestas asignadas a las solicitudes del Congreso y Entidades del Estado en los temas relacionados con el objeto del contrato. 3. Apoyar en la consolidación , análisis y entregar la información remitida mensualmente por las Secretarías de Educación que tienen a su cargo pensionados nacionalizados que se cancelan con recursos del Sistema General Participaciones-Educación.  4. Apoyar con la construcción y  seguimiento de los informes finales y actas de liquidación de los contratos asociados a la OAPF. 5. Apoyar la generación   de las estadísticas de Educación Preescolar Básica y Media EPBM.  Jornada: Tiempo Completo 38 Horas Semanales  Horario: Disponibilidad de Tiempo/Sujeto a la entidad  Duración de la Práctica: 5 Meses</t>
  </si>
  <si>
    <t>1625879547-75</t>
  </si>
  <si>
    <t>Programa de gobierno: Estado Joven. Plaza: Estado Joven Practicante de Estadística, ingeniería, economía  Entidad Publica: Ministerio De Educacion Nacional/ Oficina Asesora de Planeación y Finanzas  Experiencia: No requiere.  Formación:  Estadística, ingeniería, economía  Conocimientos Adicionales: SPSS, Excel, Modeler  Actividades a realizar:  1. Apoyar la construcción de documentos técnicos. 2. Apoyar la generación   de las estadísticas de Educación Preescolar Básica y Media EPBM. 3.  Apoyar la producción de los indicadores del sector educativo de Educación Preescolar, Básica y Media (EPBM) 4. Aplicar los procedimientos de calidad de datos en la construcción de las bases de matrícula e indicadores. 5. participar de la estrategia integral de difusión de información en plataformas oficiales de publicación de las estadísticas sectoriales de la Educación Preescolar, Básica y Media -EPBM. 6. Producir los insumos requeridos para la generación de boletines y anuarios estadísticos del sector de Educación Preescolar, Básica y Media. 7.  Estructurar las respuestas a las solicitudes del Congreso y Organismos de Control en los temas relacionados con el objeto del contrato. 8. Guardar estricta confidencialidad de la información que contengan datos sensibles y personales, manteniendo las condiciones de seguridad y asegurando el acceso únicamente a las personas autorizadas, de conformidad con la ley de protección de datos personales (Ley 1581 de 2012 .  Jornada: Tiempo Completo 38 Horas Semanales  Horario: Disponibilidad de Tiempo/Sujeto a la entidad  Duración de la Práctica: 5 Meses</t>
  </si>
  <si>
    <t>1625879547-71</t>
  </si>
  <si>
    <t>Programa de gobierno: Estado Joven. Plaza: Estado Joven Practicante de Auxiliar Contable  Entidad Publica: Ministerio De Educacion Nacional/ Central de Cuentas  Experiencia: No requiere.  Formación: Tecnico Laboral Auxiliar Contable  Conocimientos Adicionales: Manejo herramientas office.  Actividades a realizar:  Generación de documento equivalente a los radicados de certificados para pagos de contratistas y jurídicas.  Jornada: Tiempo Completo 38 Horas Semanales  Horario: Disponibilidad de Tiempo/Sujeto a la entidad  Duración de la Práctica: 5 Meses</t>
  </si>
  <si>
    <t>1625879547-72</t>
  </si>
  <si>
    <t>Programa de gobierno: Estado Joven. Plaza: Estado Joven Practicante de Contabilidad Publica  Entidad Publica: Ministerio De Educacion Nacional/ Contabilidad  Experiencia: No requiere.  Formación: Contabilidad Publica  Conocimientos Adicionales: Manejo de paquete oficce, disposición .  Actividades a realizar:  La persona desarrollara actividades de registros contables y conciliaciones de cuentas contables  de los estados financieros de la entidad.  Jornada: Tiempo Completo 38 Horas Semanales  Horario: Disponibilidad de Tiempo/Sujeto a la entidad  Duración de la Práctica: 5 Meses</t>
  </si>
  <si>
    <t>1625879547-66</t>
  </si>
  <si>
    <t>Programa de gobierno: Estado Joven. Plaza: Estado Joven Practicante de Administracion De Empresas  Entidad Publica: Ministerio De Educacion Nacional/ Grupo De Presupuesto  Experiencia: No requiere.  Formación: Tecnico Profesional Administracion De Empresas  Conocimientos Adicionales: Manejo de Office  Actividades a realizar:  Radicar, asignar y realizar seguimiento a los tiempos de respuesta de la correspondencia del grupo de presupuesto, para atender con oportunidad y eficiencia los requerimientos del área, a través del sistema de gestión documental.  Jornada: Tiempo Completo 38 Horas Semanales  Horario: Disponibilidad de Tiempo/Sujeto a la entidad  Duración de la Práctica: 5 Meses</t>
  </si>
  <si>
    <t>1625879547-70</t>
  </si>
  <si>
    <t>Programa de gobierno: Estado Joven. Plaza: Estado Joven Practicante de Desarrollo de Software y Gestión de Bases de Datos ,Análisis y Programación de Sistemas de Información ,Diseño y Desarrollo de Sistemas de Información  Entidad Publica: Ministerio De Educacion Nacional/ Subdirección de Apoyo a la Gestión de las Instituciones de Educación Superior  Experiencia: No requiere.  Formación: Desarrollo de Software y Gestión de Bases de Datos ,Análisis y Programación de Sistemas de Información ,Diseño y Desarrollo de Sistemas de Información  Conocimientos Adicionales: Manejo de Microsoft Office   Actividades a realizar:  El estudiante deberá diseñar e implementar bases de datos y tableros de control que permitan la organización de la información y faciliten el seguimiento a las diferentes actividades o estrategias desarrolladas en el Grupo de Mejoramiento de la Calidad y Pertinencia.  Jornada: Tiempo Completo 38 Horas Semanales  Horario: Disponibilidad de Tiempo/Sujeto a la entidad  Duración de la Práctica: 5 Meses</t>
  </si>
  <si>
    <t>219811-158620</t>
  </si>
  <si>
    <t>Ministerio de Hacienda y Crédito Público</t>
  </si>
  <si>
    <t>Programa de gobierno: Estado Joven. Plaza: Estado Joven Practicante de Administración. Ciencia Política, Relaciones Internacionales. Economía. Ingeniería Administrativa y Afines. Ingeniería Industrial y Afines. Matemáticas, Estadística y Afines Entidad Publica: Ministerio de Hacienda y Crédito Público/ Dirección General de Crédito Público y Tesoro Nacional – Subdirección de Financiamiento con Organismos Multilaterales y Gobiernos – Grupo de Programación y Negociación Experiencia: No requiere. Formación: Administración. Ciencia Política, Relaciones Internacionales. Economía. Ingeniería Administrativa y Afines. Ingeniería Industrial y Afines. Matemáticas, Estadística y Afines Conocimientos Adicionales: Paquete Office-Excel Actividades a realizar: 1. Registrar en un archivo de Excel la información actualizada desde internet y Bloomberg sobre las condiciones financieras de las entidades multilaterales y gobiernos tales como BID-BIRF-CAF-AFD-KfW y efectuar la actualización diaria de las tasas SWAP, la curva de rendimientos de los bonos emitidos en dólares, la curva all-in-cost, la curva de rendimientos en euros, la curva I-spread, I-spread+all-in-cost, valores de la tasa cero cupón y tasas máximas de endeudamiento establecidas por el Banco de la República. 2. Actualizar el cuadro comparativo de costos entre los diferentes organismos multilaterales. 3. Registrar información en la matriz ‘Control de Operaciones de Crédito Público Externo’, relacionada con las operaciones de crédito en estado de preparación y hasta su estructuración.  4. Registrar y mantener actualizadas las afectaciones del cupo autorizado para gestionar operaciones de libre disponibilidad con la banca multilateral y bilateral.  5. Registrar y actualizar la información de los créditos contratados por la Subdirección en los aplicativos correspondientes. 6. Apoyar en la valoración financiera de los créditos que se encuentran en proceso de contratación, sobre los cuales se calcula la TIR y se compara con la curva all-in-cost, se calculan algunos otros indicadores como vida media y duración. 7. Verificar la información de los créditos programados en el Sistema de Deuda Pública de la Dirección General de Crédito Público y Tesoro Nacional, confirmando que sea consistente con la información de la matriz “Control de Operaciones de Crédito Público Externo” y con las condiciones financieras vigentes de los bancos multilaterales y bilaterales.  8. Elaborar y preparar archivos de información con destino a la actualización de la página web de la Entidad, relacionados con las operaciones de crédito público contratadas y que se encuentren en trámite con organismos multilaterales y entidades financieras internacionales (IRC).  9. Elaborar informes, reportes, presentaciones y análisis que se requieran en la Subdirección. Jornada: Tiempo Completo 38 Horas Semanales , Presencial Horario: Disponibilidad de Tiempo/Sujeto a la entidad Duración de la Práctica: 5 Meses</t>
  </si>
  <si>
    <t>219811-158614</t>
  </si>
  <si>
    <t>Programa de gobierno: Estado Joven. Plaza: Estado Joven Practicante de Administración de Empresas, Ciencia Política, Relaciones Internacionales, Economía, Ingeniería Administrativa y Afines, Ingeniería Industrial y Afines, Finanzas. Entidad Publica: Ministerio de Hacienda y Crédito Público/ Dirección General de Crédito Público y Tesoro Nacional – Subdirección de Financiamiento Externo de la Nación Experiencia: No requiere. Formación: Administración de Empresas. Ciencia Política, Relaciones Internacionales. Economía. Ingeniería Administrativa y Afines. Ingeniería Industrial y Afines, Finanzas. Conocimientos Adicionales: Inglés nivel B2 ,manejo de Office (Excel, Word, PowerPoint) y Bloomberg nivel intermedio. Actividades a realizar: 1. Realizar análisis periódico de la opinión nacional e internacional de la economía colombiana, manejo de la deuda pública, noticias relacionadas con el panorama económico nacional y mercado de capitales.  2. Preparar informes sobre la coyuntura económica local e internacional que permita tener una visión clara de los intereses de inversionistas tanto locales como extranjeros. 3. Apoyar los equipos técnicos con información y noticias de mercado durante las emisiones de títulos de deuda.  4. Apoyar la logística de las ruedas de negocios, conferencias telefónicas, agendas multilaterales, reuniones uno a uno, visitas y demás reuniones con agentes del mercado de capitales, inversionistas, bancos, analistas, calificadoras de riesgo y otros participantes a nivel local e internacional.  5. Realizar presentaciones para eventos internacionales tanto en inglés como en español, procurando establecer un lenguaje amable y logrando de manera eficiente la transmisión del mensaje por parte del Ministerio hacia los inversionistas.  6. Apoyar la coordinación y logística de eventos internacionales como las reuniones del Fondo Monetario Internacional, Banco Mundial, Banco Interamericano de Desarrollo, Roadshows, conferencias telefónicas y visitas al exterior, del Ministro y del Director General de Crédito Público y Tesoro Nacional.  7. Apoyar la base de agentes del mercado de capitales, inversionistas u otros participantes interesados en los procesos de financiamiento de la Nación.  8. Actualizar la página web con los principales indicadores económicos y financieros, las principales noticias y publicaciones de interés para los inversionistas y demás actores interesados en deuda pública Jornada: Tiempo Completo 38 Horas Semanales Horario: Disponibilidad de Tiempo/Sujeto a la entidad Duración de la Práctica: 5 Meses</t>
  </si>
  <si>
    <t>219811-158619</t>
  </si>
  <si>
    <t>Programa de gobierno: Estado Joven. Plaza: Estado Joven Practicante de Administración. Ciencia Política, Relaciones Internacionales. Contaduría Pública. Economía. Entidad Publica: Ministerio de Hacienda y Crédito Público/ Dirección General de Apoyo Fiscal - Subdirección de Apoyo al Saneamiento Fiscal Territorial Experiencia: No requiere. Formación: Administración. Ciencia Política, Relaciones Internacionales. Contaduría Pública. Economía. Conocimientos Adicionales: manejo intermedio del paquete Office Actividades a realizar: 1. Apoyo a las actividades contempladas en la estrategia de Monitoreo, Seguimiento y Control Integral al uso de los recursos del Sistema General de Participaciones. 2. Apoyar las labores de investigación, desarrollo de estudios económicos y fiscales, construcción de bases de datos y demás actividades requeridas por la Dirección General de Apoyo Fiscal del Ministerio de Hacienda y Crédito Público. 3. Todas aquellas tareas encomendadas por el tutor de la práctica. Jornada: Tiempo Completo 38 Horas Semanales. Presencial y virtual Horario: Disponibilidad de Tiempo/Sujeto a la entidad Duración de la Práctica: 5 Meses</t>
  </si>
  <si>
    <t>219811-158618</t>
  </si>
  <si>
    <t>Programa de gobierno: Estado Joven. Plaza: Estado Joven Practicante de Contaduría Pública Entidad Publica: Ministerio de Hacienda y Crédito Público/ Dirección General de Crédito Público y Tesoro Nacional – Subdirección de Operaciones – Grupo de Registro Contable Experiencia: No requiere. Formación: Contaduría Pública. Conocimientos Adicionales: Manejo intermedio de herramientas ofimáticas Word, Excel y Power Point. Actividades a realizar: 1. Apoyar en el análisis de la información contable generada por los hechos económicos de la entidad Tesoro Nacional registrada y a registrar en el Sistema Integrado de Información Financiera –SIIF, con la respectiva proposición e inclusión de los ajustes contables a que haya lugar. 2. Identificar la unidad ejecutora de los recaudos pendientes por clasificar en cabeza de la unidad Tesoro Nacional. 3. Apoyar en la gestión del proceso de conciliación contable de operaciones interinstitucionales. Jornada: Tiempo Completo 38 Horas Semanales, Presencial y Virtual Horario: Disponibilidad de Tiempo/Sujeto a la entidad Duración de la Práctica: 5 Meses</t>
  </si>
  <si>
    <t>219811-158621</t>
  </si>
  <si>
    <t>Programa de gobierno: Estado Joven. Plaza: Estado Joven Practicante de Economía Entidad Publica: Ministerio de Hacienda y Crédito Público/ Dirección General de Regulación Económica de la Seguridad Social – Subdirección de Pensiones Experiencia: No requiere. Formación: Economía Conocimientos Adicionales: Manejo de herramientas ofimáticas, bases de datos y Excel avanzado, y conocimientos en otros programas estadísticos como Stata y R. Actividades a realizar: 1. Brindar apoyo en temas de modelación estadística. 2. Apoyar la evaluación del impacto normativo pensional. 3. Apoyar en la actualización de datos para el boletín trimestral e informe semestral de la Subdirección de Pensiones. 4. Brindar apoyo profesional a las funciones de la Subdirección de Pensiones. 5. Realizar la recolección, procesamiento y análisis de la información encomendada. Jornada: Tiempo Completo 38 Horas Semanales. Presencial y virtual Horario: Disponibilidad de Tiempo/Sujeto a la entidad Duración de la Práctica: 5 Meses</t>
  </si>
  <si>
    <t>219811-158615</t>
  </si>
  <si>
    <t>Programa de gobierno: Estado Joven. Plaza: Estado Joven Practicante de Economía, Finanzas Entidad Publica: Ministerio de Hacienda y Crédito Público/ Dirección General de Crédito Público y Tesoro Nacional – Subdirección de Riesgo – Grupo de Gestión Integral de Riesgos Experiencia: No requiere. Formación: Economía, Finanzas. Conocimientos Adicionales: Inglés nivel B2, manejo intermedio de herramientas de Office (Excel, Word, PowerPoint) y conocimiento de alguna herramienta de programación nivel básico (Visual Basic, MathLab, R, Python, Stata, etc.) Actividades a realizar: 1. Brindar soporte en la formulación e implementación de las estrategias de protección financiera del riesgo de desastres y contribuir en el desarrollo y aplicación de modelos que permitan cuantificar el riesgo fiscal originado por esta fuente de riesgo.  2. Apoyar el proceso de implementación del esquema de aportes al fondo de contingencias de las entidades estatales por concepto de procesos judiciales.  3. Apoyar la elaboración de manuales, procesos y metodologías para la cuantificación y gestión de los riesgos fiscales. Jornada: Tiempo Completo 38 Horas Semanales Horario: Disponibilidad de Tiempo/Sujeto a la entidad Duración de la Práctica: 5 Meses</t>
  </si>
  <si>
    <t>219811-158617</t>
  </si>
  <si>
    <t>Programa de gobierno: Estado Joven. Plaza: Estado Joven Practicante de Ingeniería Ambiental, Sanitaria y Afines Entidad Publica: Ministerio de Hacienda y Crédito Público/ Dirección Administrativa – Subdirección de Servicios – Grupo de Infraestructura Experiencia: No requiere. Formación: Ingeniería Ambiental, Sanitaria y Afines Conocimientos Adicionales: Manejo básico de paquete de Office Actividades a realizar: 1. Brindar apoyo en la actualización de los programas de gestión ambiental 2. Realizar sensibilización en el área ambiental desde el Grupo de Infraestructura para toda la Entidad 3. Aportar en la actualización y generación de documentación asociada a los programas de gestión ambiental 4. Plantear un proyecto de innovación ambiental para la Entidad Jornada: Tiempo Completo 38 Horas Semanales, Presencial y Virtual  Horario: Disponibilidad de Tiempo/Sujeto a la entidad Duración de la Práctica: 5 Meses</t>
  </si>
  <si>
    <t>219811-158613</t>
  </si>
  <si>
    <t>Programa de gobierno: Estado Joven. Plaza: Estado Joven Practicante de Administración, Ingeniería Administrativa y Afines, Ingeniería Industrial y Afines. Entidad Publica: Ministerio de Hacienda y Crédito Público/ Dirección Administrativa – Subdirección de Servicios – Grupo de Gestión de Información Experiencia: No requiere. Formación: Administración, Ingeniería Administrativa y Afines, Ingeniería Industrial y Afines. Conocimientos Adicionales: (Word, Excel, Power Point)  Actividades a realizar: 1. Actualización y mejora del procedimiento e instructivos para la atención al ciudadano. 2. Revisión de la atención al ciudadano.  3. Actualización de la información requerida por transparencia.  4. Actualización de la caracterización de grupos de valor. Jornada: Tiempo Completo 38 Horas Semanales Horario: Disponibilidad de Tiempo/Sujeto a la entidad Duración de la Práctica: 5 Meses</t>
  </si>
  <si>
    <t>219811-158612</t>
  </si>
  <si>
    <t>Programa de gobierno: Estado Joven. Plaza: Estado Joven Practicante de Ciencia Política, Relaciones Internacionales. Entidad Publica: Ministerio de Hacienda y Crédito Público/ Despacho del Ministro de Hacienda y Crédito Público Experiencia: No requiere. Formación: Ciencia Política, Relaciones Internacionales. Conocimientos Adicionales: Manejo básico de Microsoft Office, Excel y Word. Actividades a realizar: 1. Asistir a las sesiones del Congreso de la República que determine la Oficina de Enlace.  2. Apoyar el seguimiento a los proyectos de Ley que determine la Oficina de Enlace con el Congreso.  3. Realizar el seguimiento a la agenda legislativa semanalmente.  4. Colaborar en el acompañamiento de las citaciones de control político que se le hacen al Ministro de Hacienda y Crédito Público.  5. Apoyar a la Oficina de Enlace en el seguimiento a las solicitudes de información realizadas por los congresistas.  6. Realizar el resumen legislativo semanalmente. 7. Actualizar la información de contactos con el Congreso de la República constantemente. 8. Realizar todas las tareas que la Oficina de Enlace determine en el transcurso de la práctica, relacionadas con el Congreso de la República. Jornada: Tiempo Completo 38 Horas Semanales Horario: Disponibilidad de Tiempo/Sujeto a la entidad Duración de la Práctica: 5 Meses</t>
  </si>
  <si>
    <t>219811-158616</t>
  </si>
  <si>
    <t>Programa de gobierno: Estado Joven. Plaza: Estado Joven Practicante de Economía. Entidad Publica: Ministerio de Hacienda y Crédito Público / Dirección General de Regulación Económica de la Seguridad Social – Subdirección de Salud y Riesgos Profesionales Experiencia: No requiere. Formación: Economía. Conocimientos Adicionales: Manejo de Excel, Word, Power Point y programación nivel intermedio. Actividades a realizar: 1. Apoyar la conformación de políticas que promuevan un mejor funcionamiento del Sistema de Salud. 2. Recopilar y analizar datos concernientes al perfil epidemiológico de la población teniendo en cuenta variables como demanda, costos, servicios y riesgos del Sistema de Salud.  3. Estructurar la evaluación financiera y fiscal de los proyectos de ley que hacen tránsito en el Congreso de la República.  4. Apoyar la actualización de los modelos financieros del régimen contributivo y subsidiado. Jornada: Tiempo Completo 38 Horas Semanales Horario: Disponibilidad de Tiempo/Sujeto a la entidad Duración de la Práctica: 5 Meses</t>
  </si>
  <si>
    <t>300701-141</t>
  </si>
  <si>
    <t>Ministerio de Justicia y del Derecho</t>
  </si>
  <si>
    <t>Programa de gobierno: Estado Joven. Plaza : Estado Joven practicante en Derecho  Entidad: Ministerio de Justicia y del Derecho  Experiencia : No requiere   Formación : Derecho       COMPETENCIAS COMPLEMENTARIAS: Manejo de Office  DESCRIPCIÓN DE ACTIVIDADES A REALIZAR:  DESCRIPCIÓN DE ACTIVIDADES A REALIZAR Prestar apoyo jurídico en el análisis de información en los temas de justicia, atención de peticiones, quejas y reclamos, normas y jurisprudencia, según las necesidades de la Dirección de Justicia Formal.  Prestar apoyo en la revisión y preparación de informes, insumos y demás documentos.   Elaborar y hacer seguimiento a la relación de informes, asuntos, reuniones, compromisos y solicitudes que deben ser conocidas por el superior inmediato y colaborar en su trámite, de conformidad con las instrucciones recibidas y los procedimientos sobre el particular.  Jornada: Tiempo Completo 38 Horas Semanales Horario: Disponibilidad de Tiempo/Sujeto a la entidad Duración de la Práctica: 5 Meses</t>
  </si>
  <si>
    <t>300701-142</t>
  </si>
  <si>
    <t>300701-146</t>
  </si>
  <si>
    <t>Programa de gobierno: Estado Joven. Plaza : Estado Joven practicante Diseño gráfico y afines  Entidad: Ministerio de Justicia y del Derecho  Experiencia :  No requiere   Formación Diseño gráfico y afines  COMPETENCIAS COMPLEMENTARIAS: COMPETENCIAS COMPLEMENTARIAS REQUERIDAS. EJ.: EXCEL, WORD, POWER POINT, IDIOMA, ETC. ADOBE Premier Pro, AVID y especialmente en plataforma MAC con Final Cut X 10.3, Premiere. photoshop, Lightroom, Microsofh Office.. Ilustrator   DESCRIPCIÓN DE ACTIVIDADES A REALIZAR: Pre-producción, producción y post-producción de material gráfico necesario para el proceso de comunicación visual institucional (material POP, infografías, boletín interno, publicaciones institucionales, pantallas o carteleras informativas internas, entre otras) -Generar campañas, diseñar y diagramar infografías, banners, material web  y demás piezas de comunicación para Facebook, Twitter, Instagram y web  e intranet  institucional, además de material impreso para dar a conocer la información pertinente de las Direcciones de los Viceministerios del Ministerio de Justicia y del Derecho. -Realizar y/o aprobar el diseño de impresos y publicaciones institucionales que se lleven a cabo en el Ministerio de Justicia y del Derecho -Elaboración de piezas de comunicación para la Intranet   Jornada: Tiempo Completo 38 Horas Semanales Horario: Disponibilidad de Tiempo/Sujeto a la entidad Duración de la Práctica: 5 Meses</t>
  </si>
  <si>
    <t>300701-140</t>
  </si>
  <si>
    <t>Programa de gobierno: Estado Joven. Plaza Estado Joven practicante de  Diseño Gráfico y Publicista   Entidad: Ministerio de Justicia y del Derecho  Experiencia : No requiere   Formación : Diseño Gráfico y Publicista    COMPETENCIAS COMPLEMENTARIAS:  Manejo de Office, Adobe Suite CC, Illustrator, InDesign, Photoshop, Premiere y After Efects  y manejo de programas de diseño propias para realizar las labores requeridas.   DESCRIPCIÓN DE ACTIVIDADES A REALIZAR Apoyar a la Dirección  de Desarrollo del Derecho y del Ordenamiento Jurídico en asuntos relacionados con:  1. Elaborar las piezas gráficas requeridas para las redes sociales, imágenes para videos, diseño de imagen visual para la  plataforma Suin-Juriscol y/o canales de comunicación de la entidad, relacionadas con los productos y actividades de la DDDOJ. 2. Brindar asistencia técnica en la creación de gráficos (textos, créditos, datos, información adicional o ilustraciones) para las piezas audiovisuales relacionadas con los productos y actividades de la DDDOJ. 4. Realizar los diseños, diagramación de los impresos y artes finales de piezas gráficas, tales como: guías, infografías, boletines, ilustraciones, banners y demás relacionadas con los productos y actividades  de la DDDOJ. 5. Elaborar animaciones para los contenidos audiovisuales de los productos y actividades de la DDDOJ   DESCRIPCIÓN DE ACTIVIDADES A REALIZAR: Jornada: Tiempo Completo 38 Horas Semanales Horario: Disponibilidad de Tiempo/Sujeto a la entidad Duración de la Práctica: 5 Meses</t>
  </si>
  <si>
    <t>300701-139</t>
  </si>
  <si>
    <t>Programa de gobierno: Estado Joven. Plaza Estado Joven practicante en ingeniería de sistemas   Entidad: Ministerio de Justicia y del Derecho  Experiencia : No requiere   Formación : ingeniería de sistemas   COMPETENCIAS COMPLEMENTARIAS: Manejo de Ofimática, manejo HTML5, CSS, programación en java.  Apoyar a la Dirección  de Desarrollo del Derecho y del Ordenamiento Jurídico en asuntos relacionados con:  1. Fortalecer tecnológicamente el software base de la herramienta SUIN-Juriscol 2. Apoyar las actividades de la Dirección de Desarrollo del Derecho y del Ordenamiento Jurídico en la parte de tecnologías de la información 3. Robustecer y mejorar el código html del portal web suin-juriscol 4. Revisar estrategias de posicionamiento frente a los diferentes navegadores y buscadores del mercado. 5. Las demás que le sean asignadas por el supervisor, en el marco de la actividad formativa   DESCRIPCIÓN DE ACTIVIDADES A REALIZAR:  Jornada: Tiempo Completo 38 Horas Semanales Horario: Disponibilidad de Tiempo/Sujeto a la entidad Duración de la Práctica: 5 Meses</t>
  </si>
  <si>
    <t>300701-138</t>
  </si>
  <si>
    <t>Programa de gobierno: Estado Joven. Plaza : Estado Joven practicante de Ingeniería de sistemas    Entidad: Ministerio de Justicia y del Derecho  Experiencia :  No requiere   Formación :Ingeniería de sistemas   COMPETENCIAS COMPLEMENTARIAS: SOFWARE APLICACIÓN, PROGRAMACIÓN Y DE SISTEMAS, BIG DATA y manejo de office.  DESCRIPCIÓN DE ACTIVIDADES A REALIZAR: 11.- Apoyar las actividades en materia de lavados de activos y política criminal asociada con el problema de las drogas, en el marco de la actividad formativa.  2.- Colaborar con la información interna y externa del Observatorio de Drogas de Colombia.  3.-Apoyar las actividades de la subdirección de Estrategia y Análisis en lo relacionado con la información de la Política Nacional de Drogas.  4.- Generar un informe de las actividades realizadas durante el mes para la Subdirección de Estrategia y Análisis SEA, adjuntando soportes digitales.  5.-Las demás que le sean asignadas por el supervisor, en el marco de la actividad formativa.  Jornada: Tiempo Completo 38 Horas Semanales Horario: Disponibilidad de Tiempo/Sujeto a la entidad Duración de la Práctica: 5 Meses</t>
  </si>
  <si>
    <t>300701-143</t>
  </si>
  <si>
    <t>Programa de gobierno: Estado Joven. Plaza :Estado Joven practicante en Derecho, ciencias políticas, sociología, administración de empresas, economista y afines  Entidad: MINISTERIO DE JUSTICIA Y DEL DERECHO  Experiencia : No requiere   Formación Derecho, ciencias políticas, sociología, administración de empresas, economista y afines   COMPETENCIAS COMPLEMENTARIAS: Manejo de office e internet.  DESCRIPCIÓN DE ACTIVIDADES A REALIZAR:  Apoyar actividades relacionadas con la implementación y seguimiento de los programas y estrategias de la Dirección de Métodos Alternativos de Solución de Conflictos  Jornada: Tiempo Completo 38 Horas Semanales Horario: Disponibilidad de Tiempo/Sujeto a la entidad Duración de la Práctica: 5 Meses</t>
  </si>
  <si>
    <t>300701-145</t>
  </si>
  <si>
    <t>Programa de gobierno: Estado Joven. Plaza Estado Joven practicante en Diseño Gráfico y Publicista  Entidad: Ministerio de Justicia y del Derecho  Experiencia :  No requiere   Formación Diseño Gráfico y Publicista   COMPETENCIAS COMPLEMENTARIAS: Manejo de programas de diseño propias para realizar las labores requeridas.  Apoyar el diseño de documentos institucionales, teniendo en cuenta lo establecido por la dependencia. Apoyar el rediseño de la plataforma de inducción y reinducción del Ministerio de Justicia y del Derecho. Efectuar el diseño y la diagramación de la plataforma virtual y de las piezas graficas de campañas internas, capacitaciones, actividades de bienestar, seguridad y salud en el trabajo entre otros. Elaborar un plan de acción que dé cuenta del cumplimiento de las actividades acorde a las necesidades de los líderes de cada proceso  DESCRIPCIÓN DE ACTIVIDADES A REALIZAR: Jornada: Tiempo Completo 38 Horas Semanales Horario: Disponibilidad de Tiempo Duración de la practica 5 meses</t>
  </si>
  <si>
    <t>300701-144</t>
  </si>
  <si>
    <t>Programa de gobierno: Estado Joven. Plaza Estado Joven practicante de  Diseño Gráfico y Publicista   Entidad: Ministerio de Justicia y del Derecho  Experiencia : No requiere   Formación : Diseño Gráfico y Publicista    COMPETENCIAS COMPLEMENTARIAS:   Manejo de programas de diseño propias para realizar las labores requeridas.    DESCRIPCIÓN DE ACTIVIDADES A REALIZAR   Apoyar el diseño de documentos institucionales, teniendo en cuenta lo establecido por la dependencia. Apoyar el rediseño de la plataforma de inducción y reinducción del Ministerio de Justicia y del Derecho. Efectuar el diseño y la diagramación de la plataforma virtual y de las piezas graficas de campañas internas, capacitaciones, actividades de bienestar, seguridad y salud en el trabajo entre otros. Elaborar un plan de acción que dé cuenta del cumplimiento de las actividades acorde a las necesidades de los líderes de cada proceso.  DESCRIPCIÓN DE ACTIVIDADES A REALIZAR: Jornada: Tiempo Completo 38 Horas Semanales Horario: Disponibilidad de Tiempo/Sujeto a la entidad Duración de la Práctica: 5 Meses</t>
  </si>
  <si>
    <t>300701-147</t>
  </si>
  <si>
    <t>Programa de gobierno: Estado Joven. Plaza Estado Joven Practicante en Gestión de Mercados y Gestión logística /Técnico laboral en servicios y operaciones micro financieras  Entidad: Ministerio de Justicia y del Derecho  Experiencia :  No requiere   Formación :(Título: Técnico laboral en servicios y operaciones micro financieras). Gestión de Mercados (Título: Tecnólogo en Gestión de Mercados). Gestión logística (Título: Tecnólogo en Gestión logística) y cursos complementarios como Gestión Administrativa y Financiera, Mercadeo y servicio al cliente y carreras afines a las disciplinas académicas descritas.  COMPETENCIAS COMPLEMENTARIAS:- Manejo de Office, conocimientos en contratación pública y en gestión administrativa y financiera  DESCRIPCIÓN DE ACTIVIDADES A REALIZAR:  Prestar servicios administrativos con autonomía técnica y asistencial, para apoyar a la Oficina de Prensa y Comunicaciones en asuntos relacionados con la gestión contractual, la gestión documental y la gestión logística con los eventos que se derivan de la actividad de la dependencia y de esta manera apoyar al estudiante en la realización de actividades formativas relacionadas con su área de conocimiento, durante el tiempo determinado por el programa académico respectivo para el cumplimiento de la práctica laboral.  Jornada: Tiempo Completo 38 Horas Semanales Horario: Disponibilidad de Tiempo/Sujeto a la entidad Duración de la Práctica: 5 Meses</t>
  </si>
  <si>
    <t>1625962459-74</t>
  </si>
  <si>
    <t>Ministerio de Minas y Energía</t>
  </si>
  <si>
    <t>Programa de gobierno: Estado Joven. Plaza: Estado Joven Practicante de Derecho, Ciencias Políticas y Afines   Entidad Publica: Ministerio De Minas y Energia /  Grupo De Jurisdicción Coactiva  Experiencia: No requiere.  Formación: Derecho, Ciencias Políticas y Afines   Conocimientos Adicionales: n/a  Actividades a realizar:  Proyectar autos de sustanciación como: Auto que avoca conocimiento, Acuerdo de Pago, Resolución de Mandamiento de Pago, Resolución que falla excepciones, Resolución Decretando Medida Cautelar, Auto aprueba Liquidación de Créditos y Auto de Archivo. Proyectar sentencias como: Resolución que ordena seguir adelante con la ejecución. Proyectar liquidaciones de Crédito y Costas.  Manejo de archivo físico y mediante sistema de correspondencia P-8: recibir, relacionar, clasificar y archivar la correspondencia y demás documentos allegados, para efectuar el envío y distribución de los mismos. Realizar las comunicaciones que se requieran en el desarrollo del trabajo del Grupo Atender las consultas, peticiones y demás requerimientos que le sean asignados por la Coordinadora del Grupo.  Atender en forma personalizada o telefónica a los usuarios internos y externos que le requieran información que sea de competencia del Grupo.  Jornada: Tiempo Completo 38 Horas Semanales  Horario: Disponibilidad de Tiempo/Sujeto a la entidad  Duración de la Práctica: 5 Meses</t>
  </si>
  <si>
    <t>1625962459-79</t>
  </si>
  <si>
    <t>Programa de gobierno: Estado Joven. Plaza: Estado Joven Practicante de Diseño Gráfico    Entidad Publica: Ministerio De Minas y Energia /  GRUPO DE COMUNICACIONES Y PRENSA  Experiencia: No requiere.  Formación: Diseño Gráfico    Conocimientos Adicionales:   Adobe Creative Suite    Actividades a realizar:  Diseñar productos, campaña y estrategias gráficas de las diferentes áreas del Ministerio de Minas y Energía que requieran apoyo en la elaboración de dichos productos creativos.    Jornada: Tiempo Completo 38 Horas Semanales  Horario: Disponibilidad de Tiempo/Sujeto a la entidad  Duración de la Práctica: 5 Meses</t>
  </si>
  <si>
    <t>1625962459-80</t>
  </si>
  <si>
    <t>Programa de gobierno: Estado Joven. Plaza: Estado Joven Practicante de Economía  Entidad Publica: Ministerio De Minas y Energia /  GRUPO DE ARTICULACIÓN INTERISTITUCIONAL Y DESARROLLO DE POLITICAS MINERAS  Experiencia: No requiere.  Formación: Economía    Conocimientos Adicionales: N/A   Actividades a realizar:  Apoyar y realizar reportes del Proyecto de Inversión para alimentar SPI, e indicadores Plan de Acción . Apoyar la revisión y seguimiento de los  informes financieros y desembolsos de los Convenios  Interadministrativos con las Universidades y trámites de liquidación de Convenios. Prestar apoyo y participar en  el documento financiero y de mercado del modelo de Negocio del Departamento del Chocó. Apoyar en la revisión y verificación de las cuentas de cobro conforme al proceso administrativo del Ministerio de Minas y Energía.. Verificación y Seguimiento en la plataforma del SECOPII que se encuentren cargados los informes de los contratistas… Apoyar en la revisión del PAE…Revisión del PAC del Proyecto de Inversión y lo demás que se requiera por parte del grupo en el marco de su competencia.  Jornada: Tiempo Completo 38 Horas Semanales  Horario: Disponibilidad de Tiempo/Sujeto a la entidad  Duración de la Práctica: 5 Meses</t>
  </si>
  <si>
    <t>1625962459-77</t>
  </si>
  <si>
    <t>Programa de gobierno: Estado Joven. Plaza: Estado Joven Practicante de Ciencias Políticas, Economía  Entidad Publica: Ministerio De Minas y Energia /  DIRECCIÓN DE FORMALIZACIÓN MINERA   Experiencia: No requiere.  Formación: Ciencias Políticas, Economía  Conocimientos Adicionales: n/a  Actividades a realizar:  • Apoyo en el análisis de información a partir de escenarios de participación ciudadana para socialización y ajustes de la política nacional de minería de subsistencia.  • Apoyo en la identificación de fuentes de financiamiento para la implementación de la política de minería de subsistencia. • Apoyo en el análisis e identificación de variables estadísticas para formulación de indicadores de medición y sistema de seguimiento a la implementación de la política de minería de subsistencia.   Jornada: Tiempo Completo 38 Horas Semanales  Horario: Disponibilidad de Tiempo/Sujeto a la entidad  Duración de la Práctica: 5 Meses</t>
  </si>
  <si>
    <t>1625962459-76</t>
  </si>
  <si>
    <t>Programa de gobierno: Estado Joven. Plaza: Estado Joven Practicante de Ingeniería Industrial, Administración de Empresas  Entidad Publica: Ministerio De Minas y Energia /  Oficina de Planeación y Gestión Internacional  Experiencia: No requiere.  Formación: Ingeniería Industrial, Administración de Empresas  Conocimientos Adicionales: Manejo de office: Excel, Word, Power Point, conocimiento de Sistema de Gestión de Calidad ISO 9001:2015.  Actividades a realizar:  1. Articulación intrainstitucional de la norma NTC ISO:9001:2015 para alistamiento de certificación de calidad de la entidad, orientando y apoyando el seguimiento al cumplimiento de las obligaciones de la norma por parte de las diferentes dependencias en el marco de los procesos institucionales. 2. Preparar información para Altos Directivos y líderes de dependencias sobre avances y retos del Sistema de Gestión de Calidad y del Modelo Integrado de Planeación y Gestión – MIPG a nivel institucional, con base en análisis de datos previos y teniendo en cuenta la cultura organizacional. 3. Gestionar acciones para el cumplimiento de la Ley 2052 de 2020 para la racionalización y optimización de trámites, realizando mesas de trabajo con los dueños de los procesos y contribuir en los informes y reportes ante el Departamento Administrativo de la Función Pública, autoridades, entes de control y/o Alta Dirección..  Jornada: Tiempo Completo 38 Horas Semanales  Horario: Disponibilidad de Tiempo/Sujeto a la entidad  Duración de la Práctica: 5 Meses</t>
  </si>
  <si>
    <t>1625962459-72</t>
  </si>
  <si>
    <t>Programa de gobierno: Estado Joven. Plaza: Estado Joven Practicante de Ingeniería ambiental, ingeniería ambiental y sanitaria, ingeniería forestal, administración ambiental  Entidad Publica: Ministerio De Minas y Energia /  Oficina De Asuntos Ambientales y Sociales   Experiencia: No requiere.  Formación: Ingeniería ambiental, ingeniería ambiental y sanitaria, ingeniería forestal, administración ambiental  Conocimientos Adicionales: Manejo de office  Actividades a realizar:  Se requiere el apoyo en el seguimiento a compromisos de la agenda estratégica interministerial, al igual que en la formulación de la guía de salvaguardas ambientales y el documento técnico para la incorporación del riesgo tecnológico que pueda derivarse de las actividades del sector en el ordenamiento territorial. De igual forma se requiere el apoyo en el trámite de comunicaciones y peticiones y en la consolidación de reportes que se soliciten.  Jornada: Tiempo Completo 38 Horas Semanales  Horario: Disponibilidad de Tiempo/Sujeto a la entidad  Duración de la Práctica: 5 Meses</t>
  </si>
  <si>
    <t>1625962459-73</t>
  </si>
  <si>
    <t>Programa de gobierno: Estado Joven. Plaza: Estado Joven Practicante de Ingenieria Industrial, Administración de empresas, Finanzas internacionales   Entidad Publica: Ministerio De Minas y Energia /  Direccion De Mineria Empresarial  Experiencia: No requiere.  Formación: Ingenieria Industrial, Administración de empresas, Finanzas internacionales   Conocimientos Adicionales: Conocimiento habilidades herramientas tecnológicas   Actividades a realizar:  1. Apoyar la construcción de documentos, presentaciones, informes formatos etc. de inclusión financiera de la Dirección de Minería Empresarial. 2. Apoyar operativamente las labores de organización, logística, agendas, ejecución de eventos y actividades internas y externas de la Dirección de Minería Empresarial en los temas relacionados con inclusión financiera 3. Apoyar en la consecución y análisis de cifras relacionadas con inclusión financiera. 4. Gestionar las agendas con los Bancos y/o cooperativas 5. Organizar los archivos de seguimientos y reportes de la estrategia de inclusión financiera   Jornada: Tiempo Completo 38 Horas Semanales  Horario: Disponibilidad de Tiempo/Sujeto a la entidad  Duración de la Práctica: 5 Meses</t>
  </si>
  <si>
    <t>1625962459-71</t>
  </si>
  <si>
    <t>Programa de gobierno: Estado Joven. Plaza: Estado Joven Practicante de Ingeniería Industrial, Ingeniería de Procesos, Ingeniería Financiera, Ingeniería Química, Ingeniería Eléctrica, Ingeniería Electrónica o Ingeniería de Petróleos  Entidad Publica: Ministerio De Minas y Energia /  Dirección De Hidrocarburos  Experiencia: No requiere.  Formación: Ingeniería Industrial, Ingeniería de Procesos, Ingeniería Financiera, Ingeniería Química, Ingeniería Eléctrica, Ingeniería Electrónica o Ingeniería de Petróleos  Conocimientos Adicionales: Manejo de Office. Deseable tener conocimientos en lenguajes de programación como R, Python o similares.  Actividades a realizar:  Desarrollo de actividades de apoyo en la elaboración de informes ejecutivos, depuración y alistamiento de bases de datos, diseño y modelamiento matemático, estadístico o financiero, y demás requeridas para el desarrollo de los procesos misionales de la Dirección de Hidrocarburos.  Jornada: Tiempo Completo 38 Horas Semanales  Horario: Disponibilidad de Tiempo/Sujeto a la entidad  Duración de la Práctica: 5 Meses</t>
  </si>
  <si>
    <t>1625962459-70</t>
  </si>
  <si>
    <t>Programa de gobierno: Estado Joven. Plaza: Estado Joven Practicante de Contable y administrativo  Entidad Publica: Ministerio De Minas y Energia /  Grupo de Gestión Financiera y contable  Experiencia: No requiere.  Formación: Contable y administrativo  Conocimientos Adicionales: Conocimientos básicos contables y administrativos.  Actividades a realizar:  Respuesta a comunicados, análisis y seguimiento a cuentas contables, digitalización base de datos, apoyo en temas de gestión de calidad, establecer con las entidades del sector fecha y hora de reuniones.  Jornada: Tiempo Completo 38 Horas Semanales  Horario: Disponibilidad de Tiempo/Sujeto a la entidad  Duración de la Práctica: 5 Meses</t>
  </si>
  <si>
    <t>1625962459-78</t>
  </si>
  <si>
    <t>Programa de gobierno: Estado Joven. Plaza: Estado Joven Practicante de Contaduría , Administración de Empresas ,Economía , Hotelería y Turismo   Entidad Publica: Ministerio De Minas y Energia /  Grupo de Gestión de la Información y Servicio al Ciudadano  Experiencia: No requiere.  Formación: Contaduría , Administración de Empresas ,Economía , Hotelería y Turismo   Conocimientos Adicionales:  Conocimiento y manejo de herramientas office.  Debe ser una persona con buena  redacción, ortografía, propositiva, comprometida, organizada y con capacidad para trabajar en equipo.   Actividades a realizar:  1. Aplicar y retroalimentar sus conocimientos y habilidades mediante la implementación y ejecución de estrategias, para la ejecución de actividades de interacción y socialización que adelanta el Ministerio con la ciudadanía y partes interesadas.  2. Analizar y evaluar financieramente las diferentes propuestas emitidas por el operador logístico para toma de decisiones.  3. Apoyar en la planeación y ejecución de las diferentes acciones y/o estrategias de interacción con la ciudadanía. 4. Analizar y evaluar el impacto de cada uno de los espacios ciudadanos en los que participa el Ministerio de Minas y Energía.  Jornada: Tiempo Completo 38 Horas Semanales  Horario: Disponibilidad de Tiempo/Sujeto a la entidad  Duración de la Práctica: 5 Meses</t>
  </si>
  <si>
    <t>1625890245-79-P1</t>
  </si>
  <si>
    <t>Ministerio de Salud y Protección Social</t>
  </si>
  <si>
    <t>Programa de gobierno: Estado Joven.  Plaza: Estado Joven Practicante de Administración Pública, Ingeniería Industrial  Entidad Publica: Ministerio de Salud y Protección Social - Subdirección de Gestión del Talento Humano  Experiencia: No requiere.  Formación: Profesional Administración Pública, Ingeniería Industrial  Conocimientos Adicionales: Manejo de Excel intermedio  Actividades a realizar:  1. Apoyar la medición de cargas de trabajo en las Dependencias del Ministerio de Salud y Protección Social. 2. Apoyar en la modificación de los manuales de funciones del Ministerio de Salud y Protección Social.   Jornada: Tiempo Completo 38 Horas Semanales   Horario: Disponibilidad de Tiempo/Sujeto a la entidad   Duración de la Práctica: 5 Meses</t>
  </si>
  <si>
    <t>1625890245-79-P2</t>
  </si>
  <si>
    <t>1625890245-78</t>
  </si>
  <si>
    <t>Programa de gobierno: Estado Joven.  Plaza: Estado Joven Practicante de Ciencias Políticas, Antropología, Sociología  Entidad Publica: Ministerio de Salud y Protección Social - Oficina de Promoción Social – Grupo de Asuntos Étnicos  Experiencia: No requiere.  Formación: Profesional Ciencias Políticas, Antropología, Sociología  Conocimientos Adicionales: Manejo Office intermedio  Actividades a realizar:  • Apoyar en la revisión de documentos y la generación de conceptos técnicos que requiera el Grupo Asuntos Étnicos. • Brindar soporte técnico en los espacios de concertación, que permitan generar actas de compromiso. • Apoyar procesos de gestión de la información de los grupos étnicos y apoyar elaboración de respuestas institucionales. • Revisar y analizar  estrategias para apropiación de los lineamientos de enfoque diferencial en salud para grupos étnicos.   Jornada: Tiempo Completo 38 Horas Semanales   Horario: Disponibilidad de Tiempo/Sujeto a la entidad   Duración de la Práctica: 5 Meses</t>
  </si>
  <si>
    <t>1625890245-76</t>
  </si>
  <si>
    <t>Programa de gobierno: Estado Joven.  Plaza: Estado Joven Practicante de Ingeniería de sistemas, ingeniería industrial, Administración de Empresas, Administración Pública  Entidad Publica: Ministerio de Salud y Protección Social - Oficina de Promoción Social  Experiencia: No requiere.  Formación: Profesional Ingeniería de sistemas, ingeniería industrial, Administración de Empresas, Administración Pública  Conocimientos Adicionales: Manejo Office intermedio  Actividades a realizar:  - Consolidación de la información proveniente de las diferentes áreas técnicas de MSPS. - Realizar el cargue en la plataforma SIGOB de acuerdo a los parámetros técnicos emitidos por el Ministerio del Interior, así como actualizar el reporte de las tareas asignadas y en estado de retraso.   Jornada: Tiempo Completo 38 Horas Semanales   Horario: Disponibilidad de Tiempo/Sujeto a la entidad   Duración de la Práctica: 5 Meses</t>
  </si>
  <si>
    <t>1625890245-81</t>
  </si>
  <si>
    <t>Programa de gobierno: Estado Joven.  Plaza: Estado Joven Practicante de Administración de Empresas  Entidad Publica: Ministerio de Salud y Protección Social - Oficina de Promoción Social – Grupo de Discapacidad  Experiencia: No requiere.  Formación: Profesional Administración de Empresas  Conocimientos Adicionales: Manejo Office intermedio  Actividades a realizar:  • Apoyar el seguimiento a los avances en los procesos de planeación territorial que evidencien la Transversalización del enfoque Diferencial en Discapacidad. • Apoyar el seguimiento a las transferencias realizadas desde el Ministerio de Salud y Protección Social a las entidades territoriales según Resolución 2361 de 2016  • Apoyar el seguimiento a las transferencias de recursos y a las acciones que tienen como objetivo garantizar la atención integral en salud y rehabilitación funcional de la población inimputable. • Apoyar la verificación de requisitos de profesionales que harán parte del Directorio de Certificadores de Discapacidad  • Apoyar el cargue de los profesionales que cumplen con los requisitos al Directorio de Certificadores de Discapacidad. • Apoyar en la gestión de información del aseguramiento de las personas con discapacidad. • Realizar la consulta de los datos estadísticos que se requieran sobre las personas con discapacidad incluidas en el Certificado de Discapacidad y el Registro para la Localización y Caracterización de las Personas con Discapacidad. • Apoyar en la elaboración de informes de la Coordinación del Grupo de Gestión en discapacidad  Jornada: Tiempo Completo 38 Horas Semanales   Horario: Disponibilidad de Tiempo/Sujeto a la entidad   Duración de la Práctica: 5 Meses</t>
  </si>
  <si>
    <t>1625890245-77</t>
  </si>
  <si>
    <t>Programa de gobierno: Estado Joven.  Plaza: Estado Joven Practicante de Ciencias Políticas  Entidad Publica: Ministerio de Salud y Protección Social - Oficina de Promoción Social – Grupo de Asuntos Étnicos  Experiencia: No requiere.  Formación: Profesional Ciencias Políticas  Conocimientos Adicionales: Manejo Office intermedio  Actividades a realizar:  • Apoyar en la revisión de documentos y la generación de conceptos técnicos que requiera el Grupo Asuntos Étnicos • Brindar soporte técnico en los espacios de concertación, que permitan generar actas de compromiso • Apoyar procesos de gestión de la información de los grupos étnicos y apoyar elaboración de respuestas institucionales. • Revisar y analizar las estrategias para apropiación de los lineamientos de enfoque diferencial en salud para grupos étnicos  Jornada: Tiempo Completo 38 Horas Semanales   Horario: Disponibilidad de Tiempo/Sujeto a la entidad   Duración de la Práctica: 5 Meses</t>
  </si>
  <si>
    <t>1625890245-80-P1</t>
  </si>
  <si>
    <t>Programa de gobierno: Estado Joven.  Plaza: Estado Joven Practicante de Tecnólogo En Gestión De Sistemas De Información Documental y Archivística, Gestión Documental, Gestión Administrativa   Entidad Publica: Ministerio de Salud y Protección Social - Subdirección de Gestión del Talento Humano  Experiencia: No requiere.  Formación: Tecnólogo En Gestión De Sistemas De Información Documental y Archivística, Gestión Documental, Gestión Administrativa   Conocimientos Adicionales: Manejo de Excel intermedio  Actividades a realizar:  1. Organizar, clasificar y realizar el cambio de unidades de conservación a la información del archivo de historias laborales. 2. Digitar la información de las tipologías documentales requerida en el proceso de actualización de hoja de control. 3. Insertar la documentación en los diferentes expedientes de historias laborales. 4. Apoyar técnicamente el proceso de transferencias documentales. 5. Realizar la actualización de formato único de inventario documental de los archivos de historias laborales. 6. Digitalización de las historias laborales. 7. Préstamo de historias laborales.  Jornada: Tiempo Completo 38 Horas Semanales Horario: Disponibilidad de Tiempo/Sujeto a la entidad   Duración de la Práctica: 5 Meses</t>
  </si>
  <si>
    <t>1625890245-80-P2</t>
  </si>
  <si>
    <t>1625890245-75-P1</t>
  </si>
  <si>
    <t>Programa de gobierno: Estado Joven.  Plaza: Estado Joven Practicante de Tecnólogo En Gestión De Sistemas De Información Documental y Archivística, Gestión Documental, Gestión Administrativa   Entidad Publica: Ministerio de Salud y Protección Social - Dirección Jurídica  Experiencia: No requiere.  Formación: Tecnólogo En Gestión De Sistemas De Información Documental y Archivística, Gestión Documental, Gestión Administrativa   Conocimientos Adicionales: Manejo de Excel intermedio  Actividades a realizar:  1. Organizar, clasificar y realizar el cambio de unidades de conservación a la información del archivo de Gestión 2. Digitar la información de las tipologías documentales requerida en el proceso de actualización de hoja de control. 3. Insertar la documentación en los diferentes expedientes. 4. Apoyar técnicamente el proceso de transferencias documentales. 5. Realizar la actualización del formato único de inventario documental de los archivos de Gestión  Jornada: Tiempo Completo 38 Horas Semanales Horario: Disponibilidad de Tiempo/Sujeto a la entidad   Duración de la Práctica: 5 Meses</t>
  </si>
  <si>
    <t>1625890245-75-P2</t>
  </si>
  <si>
    <t>1626046909-19</t>
  </si>
  <si>
    <t>Ministerio de Tecnologías de la Información y las Comunicaciones</t>
  </si>
  <si>
    <t>Programa de gobierno: Estado Joven. Plaza: Estado Joven Practicante en Administración de empresas, Administración pública, Economía, Ciencia Política, Relaciones Internacionales   Entidad Publica: Ministerio de Tecnologías de la Informacion y las comunicaciones-Subdirección de Fortalecimiento de Capacidades Públicas Digitales Experiencia: No requiere. Formación: Profesional en Administración de empresas, Administración pública, Economía, Ciencia Política, Relaciones Internacionales  Conocimientos Adicionales: EXCEL, WORD, POWER POINT, Actividades a realizar: •Apoyar la gestión de los talkings points que se generan para el despacho del Viceministro de Transformación Digital y el despacho de la Ministra.  • Apoyar la gestión de los cronogramas y la logística de las salidas territoriales realizadas por la Dirección de Gobierno Digital.  • Apoyar el diligenciamiento de reportes que se solicitan por parte de la OAPES y los diferentes despachos.  • Apoyar la coordinación de la agenda de reuniones y capacitaciones que se realizan por parte del área a las entidades públicas en el marco del acompañamiento de la política de Gobierno Digital.  • Apoyar la gestión de bases de datos y PQRSD que sean allegadas y tengan relación con los temas del área.  Jornada: Tiempo Completo 38 Horas Semanales  Horario: Disponibilidad de Tiempo/Sujeto a la entidad  Duración de la Práctica: 5 Meses</t>
  </si>
  <si>
    <t>1626046909-22</t>
  </si>
  <si>
    <t>Programa de gobierno: Estado Joven. Plaza: Estado Joven Practicante en Administración de empresas, Administración pública, Economía, Ciencia Política, Relaciones Internacionales   Entidad Publica: Ministerio de Tecnologías de la Informacion y las comunicaciones-Subdirección de Fortalecimiento de Capacidades Públicas Digitales Experiencia: No requiere. Formación: Profesional en Administración de empresas, Administración pública, Economía, Ciencia Política, Relaciones Internacionales                                                                          Conocimientos Adicionales: EXCEL, WORD, POWER POINT, Actividades a realizar: •Apoyar la gestión de los talkings points que se generan para el despacho del Viceministro de Transformación Digital y el despacho de la Ministra.  • Apoyar la gestión de los cronogramas y la logística de las salidas territoriales realizadas por la Dirección de Gobierno Digital.  • Apoyar el diligenciamiento de reportes que se solicitan por parte de la OAPES y los diferentes despachos.  • Apoyar la coordinación de la agenda de reuniones y capacitaciones que se realizan por parte del área a las entidades públicas en el marco del acompañamiento de la política de Gobierno Digital.  • Apoyar la gestión de bases de datos y PQRSD que sean allegadas y tengan relación con los temas del área.  Jornada: Tiempo Completo 38 Horas Semanales  Horario: Disponibilidad de Tiempo/Sujeto a la entidad  Duración de la Práctica: 5 Meses</t>
  </si>
  <si>
    <t>1626046909-23</t>
  </si>
  <si>
    <t>Programa de gobierno: Estado Joven. Plaza: Estado Joven Practicante en Ingeniería de sistemas, Electrónica, Estadística, Matemáticas.  Entidad Publica: Ministerio de Tecnologías de la Informacion y las comunicaciones-Subdirección de Fortalecimiento de Capacidades Públicas Digitales Experiencia: No requiere. Formación: Profesional en Ingeniería de sistemas, Electrónica, Estadística, Matemáticas.                                                                          Conocimientos Adicionales: EXCEL, WORD, POWER POINT, Actividades a realizar: • Apoyar el desarrollo de algoritmos en Python para analizar los procesos de calidad de los datos del portal de datos abiertos del gobierno colombiano.  • Apoyar la creación de procesos de ETL al portal de datos.gov.co  • Apoyar la construcción de visualizaciones o Dashboards requeridos por el equipo de datos abiertos de la Dirección de Gobierno Digital  • Documentar el código fuente del software o módulos desarrollados en Python, R o demás lenguajes utilizados.  • Elaborar la documentación técnica de los algoritmos o componentes de software desarrollados.   Jornada: Tiempo Completo 38 Horas Semanales  Horario: Disponibilidad de Tiempo/Sujeto a la entidad  Duración de la Práctica: 5 Meses</t>
  </si>
  <si>
    <t>1626046909-21</t>
  </si>
  <si>
    <t>Programa de gobierno: Estado Joven. Plaza: Estado Joven Practicante en Ingeniería Electrónica, Ingeniería de Sistemas, Ingeniería de sistemas y telecomunicaciones, con conocimientos en seguridad de la información.  Entidad Publica: Ministerio de Tecnologías de la Informacion y las comunicaciones-Asesor del Despacho de la Ministra con funciones de Oficial de Seguridad de la Información Experiencia: No requiere. Formación: Profesional en Ingeniería Electrónica, Ingeniería de Sistemas, Ingeniería de sistemas y telecomunicaciones, con conocimientos en seguridad de la información.                                                                       Conocimientos Adicionales: EXCEL, WORD, POWER POINT, Actividades a realizar: 1. Apoyar al seguimiento de los controles establecidos en el Manual de políticas de seguridad y privacidad de la información, así como los lineamientos definidos por la entidad.  2. Apoyar el seguimiento al cierre de acciones correctivas y oportunidades de mejora producto de auditorías internas y externas.  3. Apoyar en la documentación de manuales, procedimientos y formatos de seguridad. SOLICITUD DE PASANTE Y/O JUDICANTE Página 2 de 4 GTH-TIC-FM-000 V 1.0  4. Apoyar la atención de PQRSD internas y externas en temas de seguridad.  5. Apoyar el proceso de gestión de activos de información que realiza el equipo de seguridad de la información.  6. Apoyar el seguimiento a la ejecución de los planes de tratamiento de riesgos de seguridad y privacidad de la información, seguridad digital y continuidad de la operación.  7. Apoyar el seguimiento a la gestión de incidentes de seguridad para que se documenten de manera correcta y de acuerdo con el procedimiento.  8. Apoyar en la gestión de continuidad de la operación de los servicios de la entidad, participando en la actualización de la documentación y ejecución de las pruebas establecidas.  9. Apoyar en el registro de las Bases de Datos que contengan datos personales de la entidad ante la Superintendencia de Industria y Comercio -SIC.  10. Apoyar en la verificación del cumplimiento de los requisitos legales referente a Seguridad de la información en los procesos de la entidad.  11. Apoyar en la implementación del Plan de cultura de Seguridad y Privacidad de la información, seguridad digital y continuidad de la operación.  Jornada: Tiempo Completo 38 Horas Semanales  Horario: Disponibilidad de Tiempo/Sujeto a la entidad  Duración de la Práctica: 5 Meses</t>
  </si>
  <si>
    <t>1626046909-20</t>
  </si>
  <si>
    <t>Programa de gobierno: Estado Joven. Plaza: Estado Joven Practicante en Ingeniería industrial, Ingeniería Electrónica, Ingeniería de Sistemas, Ingeniería de Sistemas y Telecomunicaciones.  Entidad Publica: Ministerio de Tecnologías de la Informacion y las comunicaciones-Asesor del Despacho de la Ministra con funciones de Oficial de Seguridad de la Información Experiencia: No requiere. Formación: Profesional en Ingeniería industrial, Ingeniería Electrónica, Ingeniería de Sistemas, Ingeniería de Sistemas y Telecomunicaciones.                                                                        Conocimientos Adicionales: EXCEL, WORD, POWER POINT, Actividades a realizar: 1. Apoyar las actividades de Gestión del proceso de Seguridad y Privacidad de la Información.  2. Apoyar en el cargue de las acciones correctivas y oportunidades de mejora en el aplicativo destinado para tal fin, producto de auditorías internas y externas al proceso de Seguridad y Privacidad de la información.  3. Apoyar el seguimiento al cierre de acciones correctivas y oportunidades de mejora producto de auditorías internas y externas.  4. Asistir a las reuniones programadas para apoyar la gestión del proceso de Seguridad y Privacidad de la información.  5. Realizar el reporte de los indicadores del proceso de Seguridad y Privacidad de la información en las herramientas destinadas para tal fin  6. Apoyar en la revisión y publicación de documentación de manuales, procedimientos, y formatos del proceso de Seguridad y Privacidad de la información.  7. Apoyar en la identificación, valoración y seguimiento de los riesgos de gestión, corrupción, seguridad y privacidad de la información, seguridad digital y continuidad de la operación del proceso de Seguridad y Privacidad de la Información.  8. Apoyar en la gestión de continuidad de la operación de los servicios de la entidad, participando en la actualización de la documentación y ejecución de las pruebas establecidas.  9. Apoyar en la verificación del cumplimiento de los requisitos legales del proceso de Seguridad y Privacidad de la Información.  10. Apoyar en la gestión de activos de información del proceso de Seguridad y Privacidad de la Información.  11. Apoyar en la gestión de cultura del Sistema Integrado de Gestión.  12. Apoyar en la implementación del Plan Operativo del Sistema Integrado de Gestión  13. Participar en las actividades del Sistema Integrado de Gestión.  14. Mantener actualizada y publicada la documentación del proceso de Seguridad y Privacidad de la información  Jornada: Tiempo Completo 38 Horas Semanales  Horario: Disponibilidad de Tiempo/Sujeto a la entidad  Duración de la Práctica: 5 Meses</t>
  </si>
  <si>
    <t>1625965567-45</t>
  </si>
  <si>
    <t>Programa de gobierno: Estado Joven. Plaza: Estado Joven Practicante de Contaduría, Ingeniería Industrial, Economía, Administración de Empresas. Entidad Publica: Ministerio de Transporte/Dirección Territorial Cundinamarca, Grupo Carga, Pasajeros y Transito Experiencia: No requiere.  Formación: Contador, Ingeniero Industrial, Economista y Administrador de empresas.  Conocimientos  Adicionales: Manejo paquete office, redacción de informes, proyecciones. Actividades a realizar:   Revisión de los estudios representados para habilitar empresas de transporte públicos terrestres, automotor especial, proyectar los requerimientos si falta alguna documentación o de la resolución. Jornada: Tiempo  Completo 38 Horas Semanales  Horario: Disponibilidad de Tiempo/Sujeto a la entidad  Duración de la Práctica: 5 Meses</t>
  </si>
  <si>
    <t>1625965567-42</t>
  </si>
  <si>
    <t>1625965567-41</t>
  </si>
  <si>
    <t>Programa de gobierno: Estado Joven. Plaza: Estado Joven Practicante de  Economía, Contaduría, Administración. Entidad Publica: Ministerio de Transporte/Grupo de Ingreso y Cartera Experiencia: No requiere.  Formación: Economía, administración, contaduría o afines.  Conocimientos  Adicionales: Manejo paquete office, redacción, normas contables Actividades a realizar:   1. Control recaudo, cartera, conciliaciones e informes de tema 2. Cuotas partes pensionales y reintegros mesadas pensionales. 3. Utilización del aplicativo SIIF del Ministerio de Hacienda. Jornada: Tiempo  Completo 38 Horas Semanales  Horario: Disponibilidad de Tiempo/Sujeto a la entidad  Duración de la Práctica: 5 Meses</t>
  </si>
  <si>
    <t>1625965567-43</t>
  </si>
  <si>
    <t>Programa de gobierno: Estado Joven. Plaza: Estado Joven Practicante de Ingeniería Industrial, Economía, Matemática, Estadística.  Entidad Publica: Ministerio de Transporte/Dirección de Tránsito y transporte Experiencia: No requiere.  Formación: Ingeniero Industrial, Economista, Matemático, Estadístico.  Conocimientos  Adicionales: Manejo paquete office, redacción de informes, conocimiento en sistemas. Actividades a realizar:   Estudios, análisis, datos estadísticos, proyección de datos administrativos en el área de transporte y tránsito. Jornada: Tiempo  Completo 38 Horas Semanales  Horario: Disponibilidad de Tiempo/Sujeto a la entidad  Duración de la Práctica: 5 Meses</t>
  </si>
  <si>
    <t>1625965567-44</t>
  </si>
  <si>
    <t>362877-35</t>
  </si>
  <si>
    <t>Ministerio de Vivienda, Ciudad y Territorio</t>
  </si>
  <si>
    <t>Programa de gobierno: Estado Joven. Plaza: Estado Joven Practicante de Administración de Empresas o afines. Entidad Publica: MINISTERIO DE VIVIENDA, CIUDAD Y TERRITORIO / GRUPO DE TALENTO HUMANO Experiencia: No requiere. Formación: Administración de Empresas o afines. Conocimientos Adicionales: Manejo de Office. Actividades a realizar: 1. Apoyar en el seguimiento del Sistema de Gestión de Calidad del Grupo de Talento Humano.  2. Apoyar en la consolidación información evaluación desempeño servidores públicos del Ministerio.  3. Apoyar en el seguimiento del monitoreo del Mapa de Riesgos GTH  4. Apoyar en el seguimiento del monitoreo del Plan de Mejoramiento GTH  5. Realizar comparativos resultados informe de Furag 2019 – 2020 y sugerir propuestas para mejorar resultados 2021.  6. Apoyar en las labores requeridas por el Coordinador del Grupo de Talento Humano MVCT.  7. Realizar consulta de inhabilidades por delitos sexuales de los funcionarios. Jornada: Tiempo Completo 38 Horas Semanales. Modalidad virtual. Horario: Disponibilidad de Tiempo/Sujeto a la entidad Duración de la Práctica: 5 Meses</t>
  </si>
  <si>
    <t>362877-34</t>
  </si>
  <si>
    <t>362877-40</t>
  </si>
  <si>
    <t>Programa de gobierno: Estado Joven. Plaza: Estado Joven Practicante de Administración de Empresas o Economía Entidad Publica: MINISTERIO DE VIVIENDA, CIUDAD Y TERRITORIO / DIRECCION DE POLITICA Y REGULACIÓN Experiencia: No requiere. Formación: Administración de Empresas o Economía Conocimientos Adicionales: Manejo de herramientas OFFICE avanzado.* Con ánimo reflexivo y crítico, y que muestre interés en las ciencias administrativas contextualizadas en el campo de la administración pública. * Orientación hacia la gestión de la tecnología en los procesos relacionados con la transferencia, innovación, y la mejora continua.*Capacidad de comunicación clara y convincente, tanto por escrito como verbalmente. * Actitud y habilidades para trabajar en equipo, buenas relaciones interpersonales, capacidad de organización documental, iniciativa, compromiso con la entidad. Actividades a realizar: 1. Apoyar en la consolidación de informes de gestión de la Dirección de Política y Regulación . 2. Apoyar en la preparación y realización de reuniones de monitoreo con los grupos de la Dirección de Política y Regulación.  3. Generar acciones para dar cumplimiento a la estrategia de gestión del conocimiento y la innovación en el marco del modelo MIPG.  4. Apoyar el monitoreo de los instrumentos normativos para facilitar la actualización permanente de la herramienta de seguimiento.  5. Apoyar el monitoreo y consolidación de evidencias para dar cumplimiento a los controles establecidos en el mapa de riesgos en lo que compete a la DPR. Jornada: Tiempo Completo 38 Horas Semanales. Modalidad virtual. Horario: Disponibilidad de Tiempo/Sujeto a la entidad Duración de la Práctica: 5 Meses</t>
  </si>
  <si>
    <t>362877-39</t>
  </si>
  <si>
    <t>Programa de gobierno: Estado Joven. Plaza: Estado Joven Practicante de Comunicación Social o Diseño gráfico. Entidad Publica: MINISTERIO DE VIVIENDA, CIUDAD Y TERRITORIO / DIRECCION DE POLITICA Y REGULACIÓN Experiencia: No requiere. Formación: Comunicación Social o Diseño gráfico. Conocimientos Adicionales: Manejo de herramientas OFFICE avanzado.* Con ánimo reflexivo y crítico, y que muestre interés en las ciencias administrativas contextualizadas en el campo de la administración pública. * Orientación hacia la gestión de la tecnología en los procesos relacionados con la transferencia, innovación, y la mejora continua.*Capacidad de comunicación clara y convincente, tanto por escrito como verbalmente. * Actitud y habilidades para trabajar en equipo, buenas relaciones interpersonales, capacidad de organización documental, iniciativa, compromiso con la entidad. Actividades a realizar: 1. Apoyar en el diseño e implementación de una campaña de comunicaciones para la divulgación y fortalecimiento del MIPG al interior de la Dirección de Política y Regulación.  2. Apoyar el diseño visual del sitio en Share Point de los instrumentos normativos del VASB así como el de otros espacios similares que se generen.  3. Apoyar en la elaboración de boletines informativos y de divulgación de resultados relacionados con los planes sectoriales e institucionales de planeación de la Dirección de Política y Regulación  4. Revisar, proponer y apoyar la mejora en los micrositios relacionados con la Dirección de Política y Regulación en la página web del Ministerio. Jornada: Tiempo Completo 38 Horas Semanales. Modalidad virtual. Horario: Disponibilidad de Tiempo/Sujeto a la entidad Duración de la Práctica: 5 Meses</t>
  </si>
  <si>
    <t>362877-43</t>
  </si>
  <si>
    <t>Programa de gobierno: Estado Joven. Plaza: Estado Joven Practicante de Contaduría Pública, Economía, Administración de Empresas, Administración Pública o profesiones afines. Entidad Publica: MINISTERIO DE VIVIENDA, CIUDAD Y TERRITORIO / OFICINA CONTROL INTERNO Experiencia: No requiere. Formación: Contaduría Pública, Economía, Administración de Empresas, Administración Pública o profesiones afines. Conocimientos Adicionales: Manejo de herramientas OFFICE básico, con habilidades para trabajar en ambientes virtuales, trabajo en equipo, buenas relaciones interpersonales, capacidad de organización documental, iniciativa, compromiso con la entidad. Actividades a realizar: 1. Apoyar las actividades de arqueo de las Cajas Menores del Ministerio de Vivienda, Ciudad y Territorio –MVCT- y de FONVIVIENDA. 2. Preparar las Bases de Datos (servicios públicos, tiquetes aéreos, horas extras, libros auxiliares de las cuentas del gasto, contratación) como insumo para el análisis de los informes de austeridad en el gasto público, que se encuentran programados en el primer semestre de la vigencia 2021. 3. Preparar los documentos y bases de datos que permiten efectuar el análisis de la ejecución presupuestal del Ministerio de Vivienda, Ciudad y Territorio.-MVCT. 4. Apoyar con las actividades logísticas, de consolidación y análisis de las matrices de seguimiento al fenecimiento de los hallazgos derivados de los informes de auditoría efectuados por la CGR que afectan el fenecimiento de las cuentas de orden financiero del MVCT y FONVIVIENDA. 5. Apoyar la elaboración de los diferentes informes derivados de la gestión enunciada en los numerales anteriores. Jornada: Tiempo Completo 38 Horas Semanales. Modalidad virtual. Horario: Disponibilidad de Tiempo/Sujeto a la entidad Duración de la Práctica: 5 Meses</t>
  </si>
  <si>
    <t>362877-38</t>
  </si>
  <si>
    <t>Programa de gobierno: Estado Joven. Plaza: Estado Joven Practicante de Geografía, Ingeniería Catastral, Gestión y Desarrollo Urbano y Arquitectura. Entidad Publica: MINISTERIO DE VIVIENDA, CIUDAD Y TERRITORIO / DIRECCION DE ESPACIO URBANO Y TERRITORIAL Experiencia: No requiere. Formación: Geografía, Ingeniería Catastral, Gestión y Desarrollo Urbano y Arquitectura. Conocimientos Adicionales: Manejo de office, Sistemas de Información Geográfica y habilidades de gestión documental. Actividades a realizar: 1. Apoyo en la búsqueda y recopilación de información,  2. Apoyo en la consolidación y procesamiento de bases de datos con información geográfica,  3. Apoyo en la elaboración de análisis territorial, análisis espacial, cartografía e insumos necesarios en la gestión interna y actividades propias de la asistencia técnica que desarrolla el MVCT. Jornada: Tiempo Completo 38 Horas Semanales. Modalidad virtual. Horario: Disponibilidad de Tiempo/Sujeto a la entidad Duración de la Práctica: 5 Meses</t>
  </si>
  <si>
    <t>362877-36</t>
  </si>
  <si>
    <t>Programa de gobierno: Estado Joven. Plaza: Estado Joven Practicante de Ingeniería Catastral, Urbanismo o Arquitectura. Entidad Publica: MINISTERIO DE VIVIENDA, CIUDAD Y TERRITORIO / DIRECCION DE ESPACIO URBANO Y TERRITORIAL Experiencia: No requiere. Formación: Ingeniería Catastral, Urbanismo o Arquitectura Conocimientos Adicionales: Manejo de Cartografía (Arcgis), Office, Capacidad para redactar y elaborar presentaciones audiovisuales. Actividades a realizar: 1. Recopilación y análisis de información relacionada con procesos de ordenamiento territorial.  2. Elaboración de documentos técnicos de insumo al desarrollo de procesos relacionados con ordenamiento territorial.  3. Participación en reuniones internas e interinstitucionales en las cuales se presentan y discuten avances en procesos de desarrollo territorial de la Dirección.  4. Elaboración de cartografía, gráficos y documentos de presentación de los temas en los cuales participe el pasante y que se relacionan con ordenamiento territorial. Jornada: Tiempo Completo 38 Horas Semanales. Modalidad virtual. Horario: Disponibilidad de Tiempo/Sujeto a la entidad Duración de la Práctica: 5 Meses</t>
  </si>
  <si>
    <t>362877-37</t>
  </si>
  <si>
    <t>362877-41</t>
  </si>
  <si>
    <t>Programa de gobierno: Estado Joven. Plaza: Estado Joven Practicante de Gestión Documental y afines - Administración de Empresas o afines. Entidad Publica: MINISTERIO DE VIVIENDA, CIUDAD Y TERRITORIO / SUBDIRECCIÓN DE POLÍTICAS DE DESARROLLO URBANO Y TERRITORIAL Experiencia: No requiere. Formación: Gestión Documental y afines - Administración de Empresas o afines. Conocimientos Adicionales: Manejo de Office. Actividades a realizar: 1. Apoyar el desarrollo de actividades administrativas que requiera la SPDUT.  2. Apoyar el adecuado desarrollo del procedimiento para dar respuesta efectiva de solicitudes que lleguen a la SPDUT.  3. Apoyar la generación y/o actualización de informes de correspondencia que den cuenta de gestión adelantada por la SPDUT. Jornada: Tiempo Completo 38 Horas Semanales. Modalidad virtual. Horario: Disponibilidad de Tiempo/Sujeto a la entidad Duración de la Práctica: 5 Meses</t>
  </si>
  <si>
    <t>362877-42</t>
  </si>
  <si>
    <t>Programa de gobierno: Estado Joven. Plaza: Estado Joven Practicante de Arquitectura y afines, Ingeniería Civil y afines, Ingeniería Ambiental y afines. Entidad Publica: MINISTERIO DE VIVIENDA, CIUDAD Y TERRITORIO / SUBDIRECCIÓN DE POLÍTICAS DE DESARROLLO URBANO Y TERRITORIAL Experiencia: No requiere. Formación: Tecnólogo en Arquitectura y afines, Ingeniería Civil y afines, Ingeniería Ambiental y afines. Conocimientos Adicionales: Manejo de office, diseño bioclimático y cambio climático. Actividades a realizar: 1. Apoyar la búsqueda de información que se requiera para atender solicitudes y actividades en materia de construcción sostenible y cambio climático.  2. Apoyar el análisis y procesamiento de información relacionada con el diseño de edificaciones con criterios de sostenibilidad y estrategias para la reducción de emisiones de GEI.  3. Apoyar el desarrollo de informes y demás documentación que den cuenta del avance en materia de construcción sostenible y cambio climático. Jornada: Tiempo Completo 38 Horas Semanales. Modalidad virtual. Horario: Disponibilidad de Tiempo/Sujeto a la entidad Duración de la Práctica: 5 Meses</t>
  </si>
  <si>
    <t>300691-84</t>
  </si>
  <si>
    <t>Ministerio del Deporte</t>
  </si>
  <si>
    <t>Programa de gobierno: Estado Joven. Plaza: Estado Joven Practicante de Ingeniería civil /Arquitectura Entidad Publica: Ministerio del deporte  Experiencia: No requiere. Formación: Ingeniería civil /Arquitectura  Conocimientos Adicionales: Conocimiento en paquete de office, AutoCAD, Revit, sketchup.  Revisión y análisis del componente presupuestal de las obras de infraestructura y de los presupuestos o pre-costeos para las interventorías que el ministerio contrate en la vigencia. Revisión y verificación de memorias de cálculo y cantidades de obra en planos, presupuestos y obras. Revisión semanal y mensual de actas de obra, interventoría. Revisión semanal y mensual de informes de interventoría y de supervisión   Jornada: Tiempo Completo 38 Horas Semanales Horario: Disponibilidad de Tiempo/Sujeto a la entidad Duración de la Práctica: 5 Meses</t>
  </si>
  <si>
    <t>300691-85</t>
  </si>
  <si>
    <t>Programa de gobierno: Estado Joven. Plaza: Estado Joven Estado Joven Practicante de Ingeniería de sistemas Entidad Publica: Ministerio del deporte Experiencia: No requiere. Formación: Ingeniería de sistemas  Conocimientos Adicionales: Conocimientos en html, Javascript, SQL y paquete office  Construir y perfeccionar sistemas de información aplicados a las necesidades de la entidad. Implementar protocolos de arquitectura de sistemas de información. Diseñar soluciones de comunicaciones aplicadas a los requerimientos del proceso al cual sea asignado  Jornada: Tiempo Completo 38 Horas Semanales Horario: Disponibilidad de Tiempo/Sujeto a la entidad Duración de la Práctica: 5 Meses</t>
  </si>
  <si>
    <t>300691-82</t>
  </si>
  <si>
    <t>Programa de gobierno: Estado Joven. Plaza: Estado Joven Practicante de Derecho Entidad Publica: Ministerio del deporte Experiencia: No requiere. Formación: Derecho   Conocimientos Adicionales: Manejo de paquete de office (Word, Excel, Teams), buena redacción.  Apoyar labores relacionadas con los procesos administrativos sancionatorios adelantados por el GIT de Actuaciones Administrativas, así como la respuesta a Derechos de Petición y demás actividades jurídicas desempeñadas por éste equipo.  Jornada: Tiempo Completo 38 Horas Semanales Horario: Disponibilidad de Tiempo/Sujeto a la entidad Duración de la Práctica: 5 Meses</t>
  </si>
  <si>
    <t>300691-81</t>
  </si>
  <si>
    <t>Programa de gobierno: Estado Joven. Estado Joven practicante de diseño grafico/publicidad  Entidad Publica: Ministerio del deporte Experiencia: No requiere. Formación: diseño grafico/publicista   Conocimientos Adicionales: Experticia en manejo de programas de diseño  Apoyar al equipo de comunicaciones de la Dirección con el diseño de artes publicitarios para el material POP, diseños para manuales, cartillas, folletos y demás material informativo y la producción de piezas gráficas para campañas digitales de los programas y actividades de la Dirección de Fomento y Desarrollo enfocadas en la actividad física, la recreación y el Deporte.   Jornada: Tiempo Completo 38 Horas Semanales Horario: Disponibilidad de Tiempo/Sujeto a la entidad Duración de la Práctica: 5 Meses</t>
  </si>
  <si>
    <t>300691-83</t>
  </si>
  <si>
    <t>Programa de gobierno: Estado Joven. plaza: Estado Joven Practicante de archivo/gestión documental  Entidad Publica: Ministerio del deporte  Experiencia: No requiere. Formación: Técnico archivo/gestión documental   Conocimientos Adicionales: Conocimientos en paquete office, y de informática para gestionar bases de datos  Prestar apoyo en el resguardo de documentos, expedientes y demás información de interés para el ministerio, llevar a cabo actividades de recepción, archivo y custodia de los documentos, mantener información organizada a disposición del ministerio. Prestar los servicios de consulta, préstamo. Clasificar, codificar, registrar y archivar la entrada y salida de correspondencia  Jornada: Tiempo Completo 38 Horas Semanales Horario: Disponibilidad de Tiempo/Sujeto a la entidad Duración de la Práctica: 5 Meses</t>
  </si>
  <si>
    <t>1625962723-201</t>
  </si>
  <si>
    <t>Ministerio del Interior</t>
  </si>
  <si>
    <t>Programa de gobierno: Estado Joven. Plaza: Estado Joven Practicante Ciencia Política, Sociología, Antropología y/o Administración Pública Entidad Publica: Ministerio del interior  Experiencia: No requiere. Formación:   Ciencia Política, Sociología, Antropología y/o Administración Pública  Conocimientos Adicionales: Word Excel intermedio  Participar de las actividades de monitoreo de información en fuentes abiertas y oficiales sobre fenómenos de orden público, violencia contra líderes sociales y reinsertados FARC y protesta social.  Elaboración de resúmenes analíticos, documentos, informes en apoyo a la formulación de la política pública de gestión de conflictividades sociales a través del diálogo social. Apoyo a las Asistencias técnicas a las entidades territoriales en la socialización del Decreto 003 de 2021. Construir una línea de base de actores generadores de conflicto social y hechos generadores de protesta social en municipios de Colombia 2020 – 2021   Jornada: Tiempo Completo 38 Horas Semanales Horario: Disponibilidad de Tiempo/Sujeto a la entidad Duración de la Práctica: 5 Meses</t>
  </si>
  <si>
    <t>1625962723-199</t>
  </si>
  <si>
    <t>Programa de gobierno: Estado Joven. Plaza: Estado Joven Practicante Ciencia Política, Gobierno, Relaciones Internacionales, Estudios Políticos y afines Entidad Publica: Ministerio del interior  Experiencia: No requiere. Formación: Ciencia Política, Gobierno, Relaciones Internacionales, Estudios Políticos y afines  Conocimientos Adicionales: Word Excel intermedio  Apoyar el desarrollo de políticas públicas de participación.  Consolidar y analizar la Información generada por el Grupo de Participación Ciudadana para la elaboración de informes y documentos.  Apoyar la atención de las solicitudes realizadas al grupo de participación en el desarrollo de sus actividades.                                                                                                                                                                  Proyectar las respuestas a las solicitudes realizadas por parte de los ciudadanos y usuarios al Grupo de Participación.   Jornada: Tiempo Completo 38 Horas Semanales Horario: Disponibilidad de Tiempo/Sujeto a la entidad Duración de la Práctica: 5 Meses</t>
  </si>
  <si>
    <t>1625962723-205</t>
  </si>
  <si>
    <t>Programa de gobierno: Estado Joven. Plaza: Estado Joven practicante Comunicación Social Entidad Publica: Ministerio del interior  Experiencia: No requiere. Formación: practicante Comunicación Social   Conocimientos Adicionales: Excel y Word avanzado  Apoyar el desarrollo de políticas públicas de participación.  Consolidar y analizar la Información generada por el Grupo de Participación Ciudadana para la elaboración de informes y documentos.  Apoyar la atención de las solicitudes realizadas al grupo de participación en el desarrollo de sus actividades.                                                                                                                                                                  Proyectar las respuestas a las solicitudes realizadas por parte de los ciudadanos y usuarios al Grupo de Participación.   Jornada: Tiempo Completo 38 Horas Semanales Horario: Disponibilidad de Tiempo/Sujeto a la entidad Duración de la Práctica: 5 Meses</t>
  </si>
  <si>
    <t>1625962723-200</t>
  </si>
  <si>
    <t>Programa de gobierno: Estado Joven. Plaza: Estado Joven practicante Contaduría pública Entidad Publica: Ministerio del interior  Experiencia: No requiere. Formación: Contaduría pública  Conocimientos Adicionales: Word Excel intermedio  • Clasificación, control y verificación de documentos contables. • Registro operaciones de pagos a proveedores  • Archivo de documentos financieros y contables  • Análisis de procesos y procedimientos  • Análisis de políticas de autocontrol contable   Jornada: Tiempo Completo 38 Horas Semanales Horario: Disponibilidad de Tiempo/Sujeto a la entidad Duración de la Práctica: 5 Meses</t>
  </si>
  <si>
    <t>1625962723-198</t>
  </si>
  <si>
    <t>Programa de gobierno: Estado Joven. Plaza: Estado Joven Practicante Economía, Contaduría Pública, Administración y afines. Entidad Publica: Ministerio del interior  Experiencia: No requiere. Formación: Economía, Contaduría Pública, Administración y afines.  Conocimientos Adicionales: Word Excel intermedio  Apoyar en la expedición de certificaciones de autorreconocimiento y manejo del sistema de información de la Dirección de Asuntos para Comunidades Negras, conforme a la normativa vigente y los procedimientos de la entidad.  Revisar documentos para la acreditación del reconocimiento como población Negra, Afrocolombiana, Raizal o Palenquera, conforme a la normativa vigente y los procedimientos de la entidad   Jornada: Tiempo Completo 38 Horas Semanales Horario: Disponibilidad de Tiempo/Sujeto a la entidad Duración de la Práctica: 5 Meses</t>
  </si>
  <si>
    <t>1625962723-207</t>
  </si>
  <si>
    <t>Programa de gobierno: Estado Joven. Plaza: Estado Joven practicante de Ingeniero Catastral Entidad Publica: Ministerio del interior  Experiencia: No requiere. Formación:  Estado Joven practicante de Ingeniero Catastral  Conocimientos Adicionales: Excel y Word intermedio  Apoyar las actividades requeridas para determinar la procedencia y oportunidad de la consulta previa, de conformidad con la normatividad vigente y los procedimientos establecidos. Emitir los conceptos técnicos para determinar la procedencia y oportunidad de la consulta previa. Apoyar a la Dirección en la proyección de respuesta a las acciones judiciales interpuestas en materia de procedencia de consulta previa, con fundamento en los criterios técnicos.  Apoyar la presentación de la programación de las visitas de verificación al Subdirector Técnico de la Dirección o a quien este indique, deberá realizar todas las actividades y documentos previos. Apoyar en el registro y actualización de la base de datos de la Dirección de acuerdo a los conceptos elaborados sobre procedencia y oportunidad de la consulta previa Apoyar en la atención de las Peticiones, quejas, reclamos y sugerencias (PQR´S y SIGOB) que le sean asignadas y que pertenezcan al ámbito de sus competencias.   Jornada: Tiempo Completo 38 Horas Semanales Horario: Disponibilidad de Tiempo/Sujeto a la entidad Duración de la Práctica: 5 Meses</t>
  </si>
  <si>
    <t>1625962723-206</t>
  </si>
  <si>
    <t>Programa de gobierno: Estado Joven. Plaza: Estado joven practicante de Ingeniería de sistemas, electrónica, electricista, mecatrónica y afines. Entidad Publica: Ministerio del interior  Experiencia: No requiere. Formación: Ingeniería de sistemas, electrónica, electricista, mecatrónica y afines.  Conocimientos Adicionales: Excel y Word avanzado  Acompañamiento a las entidades territoriales para la presentación de proyectos tecnológicos a financiar con recursos Fonsecon.  Verificar los requisitos técnicos de los proyectos tecnológicos que presenten las entidades territoriales, con el fin de emitir el aval para su presentación al Comité Fonsecon.  Jornada: Tiempo Completo 38 Horas Semanales Horario: Disponibilidad de Tiempo/Sujeto a la entidad Duración de la Práctica: 5 Meses</t>
  </si>
  <si>
    <t>1625962723-197</t>
  </si>
  <si>
    <t>Programa de gobierno: Estado Joven. Plaza: Estado Joven Practicante Ingeniería Industrial Entidad Publica: Ministerio del interior  Experiencia: No requiere. Formación: Ingeniería Industrial .  Conocimientos Adicionales: Word Excel intermedio  Apoyar la construcción de un documento para identificar el grado de desarrollo de las organizaciones del sector campesino. Apoyar el diseño del programa de fortalecimiento del sector campesino.   Jornada: Tiempo Completo 38 Horas Semanales Horario: Disponibilidad de Tiempo/Sujeto a la entidad Duración de la Práctica: 5 Meses</t>
  </si>
  <si>
    <t>1625962723-204</t>
  </si>
  <si>
    <t>Programa de gobierno: Estado Joven. Plaza: Estado Joven practicante de  administración de empresas, ingeniería industrial, gestión industrial, administración industrial y afines.  Entidad Publica: Ministerio del interior  Experiencia: No requiere. Formación: administración de empresas, ingeniería industrial, gestión industrial, administración industrial y afines.   Conocimientos Adicionales: Excel y Word avanzado  Actualizar las bases de datos para la presentación de informes de carácter técnico o estadístico, relacionada con los diferentes planes, programas y proyectos a cargo del grupo de desarrollo de personal.      Desarrollar las actividades de soporte técnico, operativo y administrativo de apoyo necesarias para el cumplimiento de los, planes, programas, proyectos de la dependencia. Participar en el diseño de piezas comunicativas para la difusión de información competencia de la Subdirección.    Participar en las actividades relacionadas con bienestar social y capacitación, de acuerdo con las instrucciones impartidas por la entidad.  Jornada: Tiempo Completo 38 Horas Semanales Horario: Disponibilidad de Tiempo/Sujeto a la entidad Duración de la Práctica: 5 Meses</t>
  </si>
  <si>
    <t>1625962723-203</t>
  </si>
  <si>
    <t>Programa de gobierno: Estado Joven. Plaza: Estado Joven practicante Trabajo social, Administración, economista y afines  Entidad Publica: Ministerio del interior  Experiencia: No requiere. Formación: Trabajó social, Administración, economista y afines   Conocimientos Adicionales: Excel y Word intermedio  Apoyar al grupo en el desarrollo y seguimiento de los diferentes espacios de participación. Brindar apoyo en la gestión, revisión y organización de los archivos documentales a cargo del grupo. Apoyar en el filtro de información y demás trámites administrativos a cargo del grupo.  Jornada: Tiempo Completo 38 Horas Semanales Horario: Disponibilidad de Tiempo/Sujeto a la entidad Duración de la Práctica: 5 Meses</t>
  </si>
  <si>
    <t>1625966313-44</t>
  </si>
  <si>
    <t>Ministerio del Trabajo</t>
  </si>
  <si>
    <t>Programa de gobierno: Estado Joven. Plaza: Estado Joven Practicante de Derecho, administración pública, ciencias políticas    Entidad Publica: Ministerio del Trabajo/ Viceministerio de Relaciones Laborales   Experiencia: No requiere.  Formación: Derecho, administración pública, ciencias políticas    Conocimientos Adicionales: Destrezas en manejo de información cualitativa y cuantitativa, manejo del paquete de office.  Actividades a realizar:  1) Concertar con el tutor y supervisor el plan de práctica   2) Apoyo en las actividades y gestión de documentos Técnico-jurídicos del Viceministerio de Relaciones Laborales e Inspección  3) Apoyar la consolidación y estructuración de respuestas y demás solicitudes allegadas al Viceministerio de Relaciones Laborales e Inspección 4) Apoyar la gestión necesaria para requerir y consolidar información jurídica acorde a las temáticas y peticiones al Viceministerio de Relaciones Laborales e Inspección.  5) Apoyar la proyección de respuestas e insumos técnico-jurídicos  a los requerimientos del Viceministerio de Relaciones Laborales e Inspección  6) Brindar apoyo en el estudio y elaboración de documentos Jurídicos, informes y monitoreos de las acciones realizadas dentro del Viceministerio de Relaciones Laborales e Inspección y sus áreas técnicas.  7) Apoyar la estructuración y Elaboración fichas técnico-jurídicas, ponencias y ayudas de memoria para la participación de funcionarios del Viceministerio de Relaciones Laborales e Inspección en diferentes reuniones. 8) Las demás establecidas en el manual operativo del programa Estado Joven.  Jornada: Tiempo Completo 38 Horas Semanales  Horario: Disponibilidad de Tiempo/Sujeto a la entidad  Duración de la Práctica: 5 Meses</t>
  </si>
  <si>
    <t>1625966313-40</t>
  </si>
  <si>
    <t>Programa de gobierno: Estado Joven. Plaza: Estado Joven Practicante de Derecho, Economía, Ciencia Política y Administración Pública   Entidad Publica: Ministerio del Trabajo/ Despacho del Ministro    Experiencia: No requiere.  Formación: Derecho, Economía, Ciencia Política y Administración Pública    Conocimientos Adicionales: Destrezas en manejo de información cualitativa y cuantitativa, manejo del paquete de office.  Actividades a realizar:  1. Concertar con el tutor y supervisor el plan de práctica.  2. Apoyo en las tareas del Despacho del Ministro, relacionadas con las políticas públicas del Sector Trabajo. 3. Apoyar la consolidación de la información técnica y la construcción de los informes y respuestas del Despacho del Ministro. 4. Brindar apoyo desde su área de conocimiento en la emisión de respuestas a las peticiones y consultas allegadas al despacho del Ministro. 5. Participar en las reuniones de trabajo aportando desde su conocimiento.  6. Hacer seguimiento a las tareas del Despacho del Ministro. 7. Las demás establecidas en el manual operativo del programa Estado Joven.  Jornada: Tiempo Completo 38 Horas Semanales  Horario: Disponibilidad de Tiempo/Sujeto a la entidad  Duración de la Práctica: 5 Meses</t>
  </si>
  <si>
    <t>1625966313-43</t>
  </si>
  <si>
    <t>Programa de gobierno: Estado Joven. Plaza: Estado Joven Practicante de Economía, Ciencia Política, Administración pública.    Entidad Publica: Ministerio del Trabajo/ Viceministerio de Empleo y Pensiones  Experiencia: No requiere.  Formación: Economía, Ciencia Política, Administración pública.    Conocimientos Adicionales: Destrezas en manejo de información cualitativa y cuantitativa, manejo del paquete de office.  Actividades a realizar:  1. Concertar con el tutor y supervisor el plan de práctica.  2. Apoyo en las tareas del Despacho del Viceministro de Empleo y Pensiones, relacionadas con las políticas públicas del Sector Trabajo. 3. Apoyar la consolidación de la información técnica y la construcción de los informes y respuestas del despacho del Viceministro de Empleo y Pensiones. 4. Brindar apoyo desde su área de conocimiento en la emisión de respuestas a las peticiones y consultas allegadas al despacho del Viceministro de Empleo y Pensiones. 5. Apoyar la gestión que se realice en torno a la recolección y consolidación de información como insumo para el Ministerio del Trabajo y sus Viceministerios. 6. Participar en las reuniones de trabajo aportando desde su conocimiento.  7. Hacer seguimiento a las tareas de las Direcciones Técnicas adscritas al Despacho del Viceministerio de Empleo y Pensiones. 8. Apoyar las tareas del Despacho del Viceministro de Empleo y Pensiones relacionadas con mesas técnicas, comités y juntas en el marco de su área de conocimiento. 9. Las demás establecidas en el manual operativo del programa Estado Joven.  Jornada: Tiempo Completo 38 Horas Semanales  Horario: Disponibilidad de Tiempo/Sujeto a la entidad  Duración de la Práctica: 5 Meses</t>
  </si>
  <si>
    <t>1625966313-42</t>
  </si>
  <si>
    <t>1625966313-41</t>
  </si>
  <si>
    <t>Programa de gobierno: Estado Joven. Plaza: Estado Joven Practicante de Ingeniería industrial o de sistemas y Administración de Empresas   Entidad Publica: Ministerio del Trabajo/ Despacho del Ministro del Trabajo    Experiencia: No requiere.  Formación:Ingeniería industrial o de sistemas y Administración de Empresas    Conocimientos Adicionales: Destrezas en manejo de información cualitativa y cuantitativa, manejo del paquete de office.  Actividades a realizar:  1. Concertar con el tutor y supervisor el plan de práctica.  2. Apoyo en las tareas del Despacho del Ministro, relacionadas con las políticas públicas del Sector Trabajo. 3. Apoyar la consolidación de la información técnica y la construcción de los informes y respuestas del Despacho del Ministro. 4. Brindar apoyo desde su área de conocimiento en la emisión de respuestas a las peticiones y consultas allegadas al despacho del Ministro. 5. Participar en las reuniones de trabajo aportando desde su conocimiento.  6. Hacer seguimiento a las tareas del Despacho del Ministro. 7. Las demás establecidas en el manual operativo del programa Estado Joven.  Jornada: Tiempo Completo 38 Horas Semanales  Horario: Disponibilidad de Tiempo/Sujeto a la entidad  Duración de la Práctica: 5 Meses</t>
  </si>
  <si>
    <t>1625966313-39</t>
  </si>
  <si>
    <t>Programa de gobierno: Estado Joven. Plaza: Estado Joven Practicante de Ingeniería Industrial, Ingeniería de sistemas, administración pública, ciencia política     Entidad Publica: Ministerio del Trabajo/ Viceministerio de Relaciones Laborales   Experiencia: No requiere.  Formación: Ingeniería Industrial, Ingeniería de sistemas, administración pública, ciencia política     Conocimientos Adicionales: Destrezas en manejo de información cualitativa y cuantitativa, manejo del paquete de office.  Actividades a realizar:  1. Concertar con el tutor y supervisor el plan de práctica   2. Apoyo en las actividades del Viceministerio de Relaciones Laborales e Inspección  3. Apoyar la consolidación de la información, estructuración de respuestas, e informes y demás solicitudes allegadas al Viceministerio de Relaciones Laborales e Inspección 4. Apoyar la gestión necesaria para requerir, seleccionar, clasificar ordenar y consolidar información y de seguimiento a los compromisos y reportes de las áreas que conforman el Viceministerio de Relaciones Laborales e Inspección.  5. Apoyar acciones de seguimiento y generación de reportes e insumos de respuesta a las diversas solicitudes de información y peticiones allegadas al despacho del Viceministerio de relaciones laborales e Inspección. 6. Estructurar, desarrollar y aplicar herramientas de seguimiento a los diferentes compromisos, metas y actividades de las Direcciones Técnicas adscritas al Despacho del Viceministerio de Relaciones laborales e inspección. 7. Apoyar la proyección de respuestas a los requerimientos del Viceministerio de relaciones Laborales e Inspección  8. Las demás establecidas en el manual operativo del programa Estado Joven.  Jornada: Tiempo Completo 38 Horas Semanales  Horario: Disponibilidad de Tiempo/Sujeto a la entidad  Duración de la Práctica: 5 Meses</t>
  </si>
  <si>
    <t>1625966313-35</t>
  </si>
  <si>
    <t>Programa de gobierno: Estado Joven. Plaza: Estado Joven Practicante de Economía, Administración, Ingeniería Industrial, Contaduría Pública, Comunicación Social, Periodismo y Afines, Publicidad y Afines  Entidad Publica: Ministerio del Trabajo/ Secretaría General    Experiencia: No requiere.  Formación: Economía, Administración, Ingeniería Industrial, Contaduría Pública, Comunicación Social, Periodismo y Afines, Publicidad y Afines  Conocimientos Adicionales: Manejo de herramientas ofimáticas (Word, Excel, Power Point, Microsoft Outlook, Internet)  Actividades a realizar:  1. Concretar con el tutor y monitor el plan de práctica. 2. Preparar los informes sobre las actividades desarrolladas con la oportunidad y periodicidad requerida.  3. Apoyar las tareas de la Secretaría General relacionadas con mesas técnicas, comités y juntas en el marco de su área de conocimiento.  4. Coordinar y manejar los recursos asignados a la oficina, para el desarrollo de las funciones. 5. Participar en la divulgación de la misión, visión, objetivos, programas, proyectos y estudios del Ministerio a los actores de los sistemas y a la comunidad en general, atendiendo los lineamientos establecidos para su comunicación. 6. Elaborar los textos, escritos y documentos destinados a los medios de comunicación y a la opinión pública. 7. Participar en el desarrollo de las comunicaciones integrales requeridas por el Ministerio, referentes a la imagen institucional, manejo de medios y apoyo a los eventos de interés del Ministro.  Jornada: Tiempo Completo 38 Horas Semanales  Horario: Disponibilidad de Tiempo/Sujeto a la entidad  Duración de la Práctica: 5 Meses</t>
  </si>
  <si>
    <t>1625966313-38</t>
  </si>
  <si>
    <t>Programa de gobierno: Estado Joven. Plaza: Estado Joven Practicante de Economía, Administración, Ingeniería Industrial, Ingeniería de Sistemas y Contaduría Pública.   Entidad Publica: Ministerio del Trabajo/ Subdirección Administrativa y Financiera      Experiencia: No requiere.  Formación: Economía, Administración, Ingeniería Industrial, Ingeniería de Sistemas y Contaduría Pública.   Conocimientos Adicionales: Manejo de herramientas ofimáticas (Word, Excel, Power Point, Microsoft Outlook, Internet)  Actividades a realizar:  1. Concretar con el tutor y monitor el plan de práctica. 2. Preparar los informes sobre las actividades desarrolladas con la oportunidad y periodicidad requerida.  3. Apoyar las tareas de la Subdirección Administrativa y Financiera relacionadas con mesas técnicas, comités y juntas en el marco de su área de conocimiento.  4. Promover y participar en las acciones orientadas al cumplimiento oportuno de los planes, programas y proyectos de la Subdirección Administrativa y Financiera.  5. Apoyar las actividades relacionadas con la Gestión Administrativa y Financiera en las Direcciones Territoriales y Oficinas Especiales   Jornada: Tiempo Completo 38 Horas Semanales  Horario: Disponibilidad de Tiempo/Sujeto a la entidad  Duración de la Práctica: 5 Meses</t>
  </si>
  <si>
    <t>1625966313-37</t>
  </si>
  <si>
    <t>Programa de gobierno: Estado Joven. Plaza: Estado Joven Practicante de Economía, Administración, Ingeniería Industrial, Contaduría Pública.   Entidad Publica: Ministerio del Trabajo/ Subdirección de Gestión del Talento Humano     Experiencia: No requiere.  Formación:Economía, Administración, Ingeniería Industrial, Contaduría Pública.   Conocimientos Adicionales: Manejo de herramientas ofimáticas (Word, Excel, Power Point, Microsoft Outlook, Internet)  Actividades a realizar:  1. Concretar con el tutor y monitor el plan de práctica. 2. Preparar los informes sobre las actividades desarrolladas con la oportunidad y periodicidad requerida.  3. Apoyar las tareas de la Subdirección de Gestión del Talento Humano relacionadas con mesas técnicas, comités y juntas en el marco de su área de conocimiento.  4. Contribuir en la formulación, coordinación y ejecución de políticas, planes y programas relacionados con la provisión de empleo y administración de personal de acuerdo con la normatividad vigente. 5. Apoyar en la actualización y seguimiento de los indicadores relacionados con el proceso de Gestión de Talento Humano. 6. Preparar los documentos derivados de la Gestión del Talento Humano y demás procedimientos administrativos oportunamente y con las características de calidad esperadas.  7. Analizar, proyectar, perfeccionar y recomendar las acciones que deban adoptarse para el logro de los objetivos y las metas de la Subdirección.  Jornada: Tiempo Completo 38 Horas Semanales  Horario: Disponibilidad de Tiempo/Sujeto a la entidad  Duración de la Práctica: 5 Meses</t>
  </si>
  <si>
    <t>1625966313-36</t>
  </si>
  <si>
    <t>Programa de gobierno: Estado Joven. Plaza: Estado Joven Practicante de Economía, Administración, Ingeniería Industrial, Contaduría Pública, Comunicación Social, Periodismo y Afines, Publicidad y Afines  Entidad Publica: Ministerio del Trabajo/ Secretaría General    Experiencia: No requiere.  Formación: Economía, Administración, Ingeniería Industrial, Contaduría Pública, Comunicación Social, Periodismo y Afines, Publicidad y Afines  Conocimientos Adicionales: Manejo de herramientas ofimáticas (Word, Excel, Power Point, Microsoft Outlook, Internet)  Actividades a realizar:  1. Concretar con el tutor y monitor el plan de práctica. 2. Preparar los informes sobre las actividades desarrolladas con la oportunidad y periodicidad requerida.  3. Apoyar las tareas de la Secretaría General relacionadas con mesas técnicas, comités y juntas en el marco de su área de conocimiento.  4. Participar en la divulgación de la misión, visión, objetivos, programas, proyectos, estudios del Ministerio a los actores de los sistemas y a la comunidad en general, atendiendo los lineamientos establecidos para su comunicación. 5. Atender las peticiones y consultas relacionadas con los asuntos de la Secretaría General. 6. Mantener informado al Ministro y a los funcionarios del nivel directivo de las noticias relacionadas con las políticas, metas y resultados del Sector. 7. Apoyar a las dependencias en el manejo eficiente y eficaz de la información destinada a los medios de comunicación y a la opinión pública.   Jornada: Tiempo Completo 38 Horas Semanales  Horario: Disponibilidad de Tiempo/Sujeto a la entidad  Duración de la Práctica: 5 Meses</t>
  </si>
  <si>
    <t>220353-37</t>
  </si>
  <si>
    <t>Parques Nacionales Naturales de Colombia</t>
  </si>
  <si>
    <t>Programa de gobierno: Estado Joven. Plaza: Estado Joven Practicante de Producción Gráfica y Multimedia o afines. Entidad Publica: PARQUES NACIONALES NATURALES DE COLOMBIA / SUBDIRECCION ADMINISTRATIVA Y FINANCIERA - GRUPO DE GESTIÓN HUMANA. Experiencia: No requiere. Formación:  Profesional en Producción Gráfica y Multimedia o afines. Conocimientos Adicionales: Programación software, manejo de office, Excel, Word, Power Point, herramientas Google, etc.) Actividades a realizar: 1. Estructura y diseño de módulos en el montaje del programa de capacitación virtual de Parques en la plataforma virtual Moodle en la producción gráfica y multimedia   2. Diseño de la multimedia requerida en el montaje de módulos en programa de capacitación virtual de Parques en la plataforma virtual Moodle   3. Apoyar en el aspecto técnico requerido en la producción gráfica y multimedia en general para el montaje del programa de capacitación virtual de Parques Nacionales.  Jornada: Tiempo Completo 38 Horas Semanales. Modalidad Presencial (16 horas) Modalidad Virtual (22 horas) Horario: Disponibilidad de Tiempo/Sujeto a la entidad Duración de la Práctica: 5 Meses</t>
  </si>
  <si>
    <t>220353-33</t>
  </si>
  <si>
    <t>Programa de gobierno: Estado Joven. Plaza: Estado Joven Practicante de Ingeniería Ambiental o Administración Ambiental. Entidad Publica: PARQUES NACIONALES NATURALES DE COLOMBIA / DIRECCION GENERAL - OFICINA ASESORA DE PLANEACIÓN Experiencia: No requiere. Formación: Ingeniería Ambiental o Administración Ambiental. Conocimientos Adicionales: Manejo de office (Word, Excel y power point). Conocimiento en Sistema de Gestión y/o Sistemas de Gestión Integrada. Habilidades de comunicación y trabajo en equipo. Actividades a realizar: - Apoyar en la formulación y/o actualización del plan de trabajo anual del sistema de gestión ambiental de PNN.  - Apoyar el desarrollo de socializaciones, sensibilizaciones y campañas respecto al Sistema de Gestión Ambiental.   - Apoyar la elaboración y/o actualización de la documentación del Sistema de Gestión Ambiental, acorde con el Modelo Integrado de Planeación y Gestión y la normatividad vigente, en coordinación con el Grupo de Procesos Corporativos.   - Apoyar en la consolidación de información y elaboración de informes del Sistema de Gestión Ambiental. Jornada: Tiempo Completo 38 Horas Semanales. Modalidad presencial (8 horas semanales) Modalidad virtual (30 horas semanales) Horario: Disponibilidad de Tiempo/Sujeto a la entidad Duración de la Práctica: 5 Meses</t>
  </si>
  <si>
    <t>220353-36</t>
  </si>
  <si>
    <t>Programa de gobierno: Estado Joven. Plaza: Estado Joven Practicante de Ingeniería de Sistemas, Ingeniería de Software o afines. Entidad Publica: PARQUES NACIONALES NATURALES DE COLOMBIA / SUBDIRECCION ADMINISTRATIVA Y FINANCIERA - GRUPO DE GESTIÓN HUMANA. Experiencia: No requiere. Formación:  Ingeniería de Sistemas, Ingeniería de Software o afines. Conocimientos Adicionales: Programación software, manejo de office, Excel, Word, Power Point, herramientas Google, etc.) Actividades a realizar: 1. Estructura y diseño del programa de capacitación virtual de Parques en la plataforma virtual Moodle  2. Acondicionamiento del programa de capacitación virtual de Parques en la plataforma virtual Moodle   3. Establecer los roles de administrador y facilitador del programa de capacitación virtual de Parques Nacionales.  4. Actualización de la versión plataforma Moodle  Jornada: Tiempo Completo 38 Horas Semanales. Modalidad Presencial (16 horas) Modalidad Virtual (22 horas) Horario: Disponibilidad de Tiempo/Sujeto a la entidad Duración de la Práctica: 5 Meses</t>
  </si>
  <si>
    <t>220353-32</t>
  </si>
  <si>
    <t>Programa de gobierno: Estado Joven. Estado Joven Practicante en Ciencias administrativas, económicas o contables Plaza: Estado Joven Practicante de Ingeniería industrial, Ingeniería de producción, administración pública o afines. Entidad Publica: PARQUES NACIONALES NATURALES DE COLOMBIA / DIRECCION GENERAL - OFICINA ASESORA DE PLANEACIÓN Experiencia: No requiere. Formación: Ingeniería industrial, Ingeniería de producción, administración pública o afines. Conocimientos Adicionales: Manejo de office (Word, Excel y power point). Conocimiento en Sistema de Gestión y/o Sistemas de Gestión Integrada. Habilidades de comunicación y trabajo en equipo.  Actividades a realizar: 1. Apoyar en la formulación, actualización y seguimiento de los indicadores del PAA según sea requerido.  2. Apoyar el seguimiento en temas de ejecución y cierre de acciones correctivas y preventivas de planes de mejoramiento vigentes.  3. Apoyar en la administración integral de riesgos y oportunidades de la organización del Sistema de Gestión Integrado.  4. Elaboración de informes de avance y presentación de propuestas de acciones de mejora para el Sistema de Gestión Integrado según el plan de trabajo establecido Jornada: Tiempo Completo 38 Horas Semanales. Modalidad presencial (8 horas semanales) Modalidad virtual (30 horas semanales) Horario: Disponibilidad de Tiempo/Sujeto a la entidad Duración de la Práctica: 5 Meses</t>
  </si>
  <si>
    <t>220353-31</t>
  </si>
  <si>
    <t>Programa de gobierno: Estado Joven. Estado Joven Practicante en Ciencias administrativas, económicas o contables Plaza: Estado Joven Practicante de Ingeniería industrial, Ingeniería de producción, administración pública o afines. Entidad Publica: PARQUES NACIONALES NATURALES DE COLOMBIA / DIRECCÓN GENERAL - OFICINA ASESORA DE PLANEACIÓN Experiencia: No requiere. Formación: Ingeniería industrial, Ingeniería de producción, administración pública o afines. Conocimientos Adicionales: Manejo de office (Word, Excel y power point). Conocimiento en Sistema de Gestión y/o Sistemas de Gestión Integrada. Habilidades de comunicación y trabajo en equipo.  Actividades a realizar: 1. Identificar y/o actualizar los requisitos legales vigentes y aplicables a los procesos vigentes de la entidad.  2. Apoyar la verificación de la inclusión de requisitos del Sistema de Gestión Integrado en la documentación de la entidad.   3. Apoyar en la revisión, actualización o levantamiento de procedimientos y flujogramas.  4. Apoyar el desarrollo de socializaciones, sensibilizaciones y campañas respecto al Sistema de Gestión Integrado, con énfasis en las políticas de gestión y desempeño priorizadas.   Jornada: Tiempo Completo 38 Horas Semanales. Modalidad presencial (8 horas semanales) Modalidad virtual (30 horas semanales) Horario: Disponibilidad de Tiempo/Sujeto a la entidad Duración de la Práctica: 5 Meses</t>
  </si>
  <si>
    <t>220353-39</t>
  </si>
  <si>
    <t>Programa de gobierno: Estado Joven. Plaza: Estado Joven Practicante de Biología, Ecología o afines. Entidad Publica: PARQUES NACIONALES NATURALES DE COLOMBIA / SUBDIRECCIÓN DE GESTIÓN Y MANEJO DE AREAS PROTEGIDAS – GRUPO DE PLANEACIÓN Y MANEJO Experiencia: No requiere. Formación: Biología, Ecología o afines. Conocimientos Adicionales: Manejo de sistemas de información geográfica.  Actividades a realizar: 1. Preparar los lotes de datos del Sistema de Información de monitoreo e investigación de Parques Nacionales Naturales de Colombia, para su articulación con el Sistema de información sobre la biodiversidad de Colombia SIB a través del estándar Darwin Core.  2. Consolidar información de investigación y monitoreo en el sistema de información, información de listados de especies y registros biológicos de fauna y flora, con miras a la consolidación de información de línea de base para el manejo y la toma de decisiones a nivel nacional, territorial y local.  3. Apoyo en el cargue manual de información histórica de monitoreo e investigación en la herramienta SMART. Jornada: Tiempo Completo 38 Horas Semanales. Modalidad Virtual. Horario: Disponibilidad de Tiempo/Sujeto a la entidad Duración de la Práctica: 5 Meses</t>
  </si>
  <si>
    <t>220353-35</t>
  </si>
  <si>
    <t>Programa de gobierno: Estado Joven. Plaza: Estado Joven Practicante de Ingeniería Forestal, Ingeniería ambiental, Ingeniería catastral, Topografía,  Biología, Ecología y afines . Entidad Publica: PARQUES NACIONALES NATURALES DE COLOMBIA / SUBDIRECCIÓN DE GESTIÓN Y MANEJO DE AREAS PROTEGIDAS – GRUPO DE PLANEACIÓN Y MANEJO Experiencia: No requiere. Formación:  Ingeniería Forestal, Ingeniería ambiental, Ingeniería catastral, Topografía, Biología, Ecología y afines . Conocimientos Adicionales: Manejo de sistemas de información geográfica.  Actividades a realizar: 1. Realizar los cursos para el uso de las herramientas de ArcGIS.  2. Revisar, depurar y consolidar la información geográfica y temática generada en el Grupo de Planeación y Manejo, con el fin de integrarlos en las herramientas de divulgación de ArcGIS.  3. Construcción de los espacios web de divulgación de la información  4. Apoyar al grupo de Planeación y manejo en las actividades adicionales que requiera. Jornada: Tiempo Completo 38 Horas Semanales. Modalidad Virtual. Horario: Disponibilidad de Tiempo/Sujeto a la entidad Duración de la Práctica: 5 Meses</t>
  </si>
  <si>
    <t>220353-38</t>
  </si>
  <si>
    <t>Programa de gobierno: Estado Joven. Plaza: Estado Joven Practicante de Ingeniería ambiental, Administración ambiental, Biología. Entidad Publica: PARQUES NACIONALES NATURALES DE COLOMBIA / SUBDIRECCIÓN DE GESTIÓN Y MANEJO DE AREAS PROTEGIDAS – GRUPO DE PLANEACIÓN Y MANEJO Experiencia: No requiere. Formación:  Ingeniería ambiental, Administración ambiental, Biología. Conocimientos Adicionales: Excel, Word, Power Point, herramientas de Google  Actividades a realizar: 1. Recopilar los planes integrales de gestión del cambio climático tanto sectoriales como territoriales, que ya han sido generados en el país.  2. Reconocer las principales características del Sistema Nacional de áreas protegidas SINAP (decreto 2372 2010 y Política SINAP)  3. Leer cada uno de los PIGCC, identificando posibles relaciones con el SINAP, y señalándolo en una matriz generada para tal fin.  4. Generar un breve informe de las relaciones identificadas para darlo a conocer a los actores del SINAP. Jornada: Tiempo Completo 38 Horas Semanales. Modalidad Virtual. Horario: Disponibilidad de Tiempo/Sujeto a la entidad Duración de la Práctica: 5 Meses</t>
  </si>
  <si>
    <t>220353-34</t>
  </si>
  <si>
    <t>Programa de gobierno: Estado Joven. Plaza: Estado Joven Practicante de Ingeniería Forestal, ambiental. Biología, Ecología.  Entidad Publica: PARQUES NACIONALES NATURALES DE COLOMBIA / SUBDIRECCIÓN DE GESTIÓN Y MANEJO DE AREAS PROTEGIDAS – GRUPO DE PLANEACIÓN Y MANEJO Experiencia: No requiere. Formación: Ingeniería Forestal, ambiental. Biología, Ecología.  Conocimientos Adicionales: Manejo de sistemas de información geográfica.  Actividades a realizar: 1. Realizar los cursos para el uso de las herramientas de ArcGIS.  2. Revisar, depurar y consolidar la información generada de las áreas protegidas en los planes de manejo y sus anexos actualizados, con el fin de integrarlos en las herramientas de divulgación de ArcGIS.  3. Construcción de los espacios web de divulgación de la información  4. Apoyar al grupo de Planeación y manejo en las actividades adicionales que requiera. Jornada: Tiempo Completo 38 Horas Semanales. Modalidad Virtual. Horario: Disponibilidad de Tiempo/Sujeto a la entidad Duración de la Práctica: 5 Meses</t>
  </si>
  <si>
    <t>220353-40</t>
  </si>
  <si>
    <t>Programa de gobierno: Estado Joven. Plaza: Estado Joven Practicante de Ingeniería de Sistemas, Ingeniería de Software o afines. Entidad Publica: PARQUES NACIONALES NATURALES DE COLOMBIA / SUBDIRECCION DE SOSTENIBILIDAD Y NEGOCIOS AMBIENTALES Experiencia: No requiere. Formación:  Ingeniería de Sistemas, Ingeniería de Software o afines. Conocimientos Adicionales: Manejo de herramientas informáticas, diseño de software, programación.  Actividades a realizar: 1. Recopilar la información de las estadísticas de visitantes nacionales y extranjeros con el fin de sistematizarla.  2. Apoyar en la elaboración de una base de datos con la información de ingreso de visitantes de acuerdo a las necesidades de la SSNA  3. Desarrollar un programa que facilite el acceso, análisis y resultados de la información relacionada con estadísticas de visitantes y de encuestas de satisfacción de visitantes  4. Elaborar un informe de las actividades realizadas.  Jornada: Tiempo Completo 38 Horas Semanales. Modalidad  Virtual  Horario: Disponibilidad de Tiempo/Sujeto a la entidad Duración de la Práctica: 5 Meses</t>
  </si>
  <si>
    <t>1626126670-23</t>
  </si>
  <si>
    <t>Positiva Compañía de Seguros S.A.</t>
  </si>
  <si>
    <t>Programa de gobierno: Estado Joven. Plaza: Estado Joven Practicante en Ingeniería Industrial, Administración de empresas, Sistemas Integrado de Gestión, Gestión de Calidad, Documentación y procesos  Entidad Publica: Positiva Compañía de Seguros S.A- Oficina Estrategia y Desarrollo  Experiencia: No requiere. Formación: Técnico laboral/ Técnico profesional/ Tecnólogo/ Profesional en  ingeniería Industrial, Administración de empresas, Sistemas Integrado de Gestión, Gestión de Calidad, Documentación y procesos                                                                   Conocimientos Adicionales: Ofimática, Word, Excel, power point Actividades a realizar: 1. Documentación de procesos, creación y/o actualización de documentos 2. Diseño de formularios y formatos de captura de información 3. Evaluación de efectividad de planes de acción 4. Preparar material para las capacitaciones y fortalecimiento de competencias del sistema Integrado de Gestión 5. Generar informes de la gestión realizada en el sistema 6. Programar mesas de trabajo con Lideres e involucrados para la intervención de los procesos y documentación sus resultados  Jornada: Tiempo Completo 38 Horas Semanales  Horario: Disponibilidad de Tiempo/Sujeto a la entidad  Duración de la Práctica: 5 Meses</t>
  </si>
  <si>
    <t>1626126670-22</t>
  </si>
  <si>
    <t>Programa de gobierno: Estado Joven. Plaza: Estado Joven Practicante en Matemáticas, Estadística, Ingeniería de sistemas o afines.  Entidad Publica: Positiva Compañía de Seguros S.A- Oficina Estrategia y Desarrollo  Experiencia: No requiere. Formación: Profesional en Matemáticas, Estadística, Ingeniería de sistemas o afines.                                                                     Conocimientos Adicionales: Programación en Python y SQL. Buen manejo de Excel y se aprecia el conocimiento en BOC (SAP Analitycs Cloud)   Actividades a realizar: 1. Extracción de información desde diferentes bases de datos. 2. Integrar información desde diferentes sistemas de información 3. Analizar información y generar diagnósticos que ayuden a mejorar la compañía. 4.  Construcción de tableros de control.   Jornada: Tiempo Completo 38 Horas Semanales  Horario: Disponibilidad de Tiempo/Sujeto a la entidad  Duración de la Práctica: 5 Meses</t>
  </si>
  <si>
    <t>1626126670-25</t>
  </si>
  <si>
    <t>Programa de gobierno: Estado Joven. Plaza: Estado Joven Practicante en Administracion de Empresas, Ingeniería Industrial y afines, Seguridad social y afines   Entidad Publica: Positiva Compañía de Seguros S.A- Vicepresidencia de promoción y prevención  Experiencia: No requiere. Formación: Técnico profesional en Administracion de Empresas, Ingeniería Industrial y afines, Seguridad social y afines                                                                          Conocimientos Adicionales: Manejo de office  Actividades a realizar: 1.Depurar información de empresas MiPymes afiliadas a la compañía para la asignación del modelo atención Gran MiPyme. 2.Realizar la asignación de inversión tope y plan de trabajo a las empresas Gran MiPyme a través del sistema de información Alissta® SUM. 3.Realizar seguimiento a la gestión de PQRD y atención de empresas Gran MiPyme por parte de los Aliados Estratégicos a nivel nacional. 4.Gestionar los cambios de modalidad a Gran Empresa, de las empresas clasificadas en Gran MiPyme. 5.Apoyar las actividades mensuales de facturación de los contratos Gran Mipyme vigentes a nivel nacional. 6.Generar reportes y estadísticas de las actividades del Modelo de Gestión Positiva para empresas Gran MiPyMe a nivel nacional. 7.Apoyar los seguimientos y compromisos establecidos con los Aliados Estratégicos en el Modelo de Gestión Positiva para empresas Gran MiPyMe.  Jornada: Tiempo Completo 38 Horas Semanales  Horario: Disponibilidad de Tiempo/Sujeto a la entidad  Duración de la Práctica: 5 Meses</t>
  </si>
  <si>
    <t>1626126670-24</t>
  </si>
  <si>
    <t>Programa de gobierno: Estado Joven. Plaza: Estado Joven Practicante en Administracion de Empresas, Ingeniería Industrial y afines, Seguridad social y afines   Entidad Publica: Positiva Compañía de Seguros S.A- Gerencia de indemnizaciones  Experiencia: No requiere. Formación: Técnico profesional en Administracion de Empresas, Ingeniería Industrial y afines, Seguridad                                                                        Conocimientos Adicionales: Manejo de office  Actividades a realizar: 1. Validación de la solicitud de Indemnización (Estado de la radicación) 2. Comprobar derechos de cada uno de los casos (Dictamenes – Aportes a ARL – Calificación en firme – Afiliación)  3. Solicitud de pruebas en caso de requerirse (Asegurado - otra Entidad) 4. Validar pagos no exitosos para reexpedición  5. Análisis de casos objetados en radicación por PCL por definir para remitir a tramite 6. Gestionar ante Gerencia de Tesorería soporte de reconocimiento de las IPP    Jornada: Tiempo Completo 38 Horas Semanales  Horario: Disponibilidad de Tiempo/Sujeto a la entidad  Duración de la Práctica: 5 Meses</t>
  </si>
  <si>
    <t>1626126670-19</t>
  </si>
  <si>
    <t>Programa de gobierno: Estado Joven. Plaza: Estado Joven Practicante en administración de empresas, financiera, Sistemas, Economía o afines  Entidad Publica: Positiva Compañía de Seguros S.A-Gerencia de Afiliaciones y Novedades  Experiencia: No requiere. Formación: Técnico profesional en administración de empresas, financiera, Sistemas, Economía o afines Conocimientos Adicionales: Manejo de excel, word, power point y conocimientos básicos de sistemas para el manejo de aplicativos.  Actividades a realizar: 1. Tramitar los requerimientos de la Gerencia en el aplicativo Gestor Documental 2. Revisión y actualización en SISE de pólizas de ARL. 3. Apoyar en la actualización de novedades de ARL 4. Prestar soporte en la actualización de datos de contabilidad para SAT 5. Apoyar en la normalización de la afiliación de trabajadores en ARL 6. Apoyar en la generación de carnés virtuales para las pólizas de vida  7. Apoyar en la conciliación del proceso de recibos emitidos en el aplicativo IAXIS   para que se vean reflejados aplicativo SAP de los ramos de vida  Jornada: Tiempo Completo 38 Horas Semanales  Horario: Disponibilidad de Tiempo/Sujeto a la entidad  Duración de la Práctica: 5 Meses</t>
  </si>
  <si>
    <t>1626126670-21</t>
  </si>
  <si>
    <t>Programa de gobierno: Estado Joven. Plaza: Estado Joven Practicante en Mercadotecnia, Administración, Sistemas de Información o afines, en Salud Ocupacional o, comercial   Entidad Publica: Positiva Compañía de Seguros S.A- Sucursal Bogota  Experiencia: No requiere. Formación: Técnico profesional/ Tecnología/ Profesional en Mercadotecnia, Administración, Sistemas de Información o afines, en Salud Ocupacional o, comercial                                                                         Conocimientos Adicionales: Manejo de programas de cómputo Excel, Word, Power Point, Herramientas virtuales Actividades a realizar: 1.Manejo de aplicativos, y base de datos correspondiente a cada uno de los procesos de operaciones. 2.Manejo y consulta del sistema de información correspondiente a cada proceso 3.Elaboración de oficios, Estados de cuenta y seguimiento a PQR, Atención de usuarios y clientes, virtual y telefónicamente, brindando la información solicitada de los productos de la compañía,  4.Manejo de base de datos de los prospectos en ARL y VIDA, efectuando los contactos para las visitas.  5.Manejo y consulta del sistema de información, aplicativos  6.Elaboración de oficios, correos y seguimiento a   PQR asignados al área comercial  Jornada: Tiempo Completo 38 Horas Semanales  Horario: Disponibilidad de Tiempo/Sujeto a la entidad  Duración de la Práctica: 5 Meses</t>
  </si>
  <si>
    <t>1626126670-20</t>
  </si>
  <si>
    <t>Programa de gobierno: Estado Joven. Plaza: Estado Joven Practicante en Administración de Empresas, Ingeniería Industrial, Economía, Mercadotecnia o Sistemas de Información o afines     Entidad Publica: Positiva Compañía de Seguros S.A-Gerencia de Recaudo y Cartera  Experiencia: No requiere. Formación: Tecnólogo o profesional en Administración de Empresas, Ingeniería Industrial, Economía, Mercadotecnia o Sistemas de Información o afines                                                                        Conocimientos Adicionales: Manejo de Office (Excel, Word, Power Point,) Access, Internet Actividades a realizar: 1. Apoyo y seguimiento a las actividades propias de la Gerencia de Recaudo y Cartera  2. Atender inquietudes sobre liquidación de comisiones a los intermediarios 3. Apoyo en la Conciliaciones de cifras de la Gerencia.   4. Apoyo a Respuestas de Peticiones, Quejas, Reclamos. 5. Gestión y seguimiento a las diferentes etapas de cobro especialmente en el inicio de las etapas de cobro pre jurídico y envío a coactivo para cumplimiento de normatividad vigente (Resolución 2082 UGPP y demás reglamentarias del proceso).  6. Apoyar la recuperación de cartera y recobros 7.  Las demás actividades asignadas que estén directamente relacionadas con el área de formación del estudiante.  8. Seguimiento y control de indicadores de deterioro y cartera  Jornada: Tiempo Completo 38 Horas Semanales  Horario: Disponibilidad de Tiempo/Sujeto a la entidad  Duración de la Práctica: 5 Meses</t>
  </si>
  <si>
    <t>1626048617-21</t>
  </si>
  <si>
    <t>Programa de gobierno: Estado Joven. Plaza: Estado Joven Practicante de Economía, Administración Pública, Ingeniería Industrial o de Sistemas o afines Entidad Publica: Procuraduría General de la Nación / Procuraduría Delegada para la Vigilancia Preventiva de la Función Pública Experiencia: No requiere. Formación: Economía, Administración Pública, Ingeniería Industrial o de Sistemas o afines Conocimientos Adicionales: Manejo de los programas de office y las plataformas virtuales de trabajo (Teams, meet, zoom) Actividades a realizar: Contribuir a la ejecución de proyectos de la dependencia en cumplimiento del Plan Operativo Anual. - Apoyar la atención y asesoría a la ciudadanía que lo requiera en desarrollo de la acción preventiva. - Contribuir al trámite de peticiones, quejas y reclamos formulados por la ciudadanía en desarrollo de las competencias asignadas a la dependencia. - Apoyar la ejecución de acciones para la vigilancia de las entidades públicas y particulares que ejercen funciones públicas, en coherencia con las normas vigentes para asegurar la defensa del orden jurídico, garantías y derechos fundamentales, sociales, económicos, culturales, colectivos o del ambiente. - Participar en la vigilancia al cumplimiento de las decisiones judiciales y administrativas conforme a lo estipulado en la ley. - Contribuir a la ejecución de las políticas de gestión, planeación, control interno y calidad establecidas en la Entidad para el cumplimiento de los objetivos de la dependencia. - Participar en la promoción de acciones para hacer efectiva la responsabilidad patrimonial de los funcionarios y exfuncionarios por cuya conducta pueda ser o haya sido declarada responsable una entidad estatal, mediante decisión proferida por autoridad competente. - Prestar apoyo profesional o técnico en las áreas de su profesión en las investigaciones y actividades desarrolladas en ejercicio de la función preventiva, de control de gestión y de defensa de los derechos humanos. - Proponer y desarrollar actividades para abordar temas preventivos dirigidos a la sociedad, de acuerdo con las necesidades detectadas, las solicitudes presentadas y el campo de su competencia. Jornada: Tiempo Completo 38 Horas Semanales Horario: Disponibilidad de Tiempo/Sujeto a la entidad (Modalidad Presencial)  Duración de la Práctica: 5 Meses</t>
  </si>
  <si>
    <t>1626048617-28</t>
  </si>
  <si>
    <t>Programa de gobierno: Estado Joven. Plaza: Estado Joven Practicante de Administración de Empresas o Ingeniería Industrial Entidad Publica: Procuraduría General de la Nación / Grupo de Nómina – División de Gestión Humana Experiencia: No requiere. Formación: Administración de Empresas o Ingeniería Industrial Conocimientos Adicionales: Manejo de los programas de office y las plataformas virtuales de trabajo (Teams, meet, zoom) Actividades a realizar: Contribuir a la ejecución de proyectos de la dependencia en cumplimiento del Plan Operativo Anual. - Contribuir al trámite de peticiones, quejas y reclamos formulados en desarrollo de las competencias asignadas a la dependencia. - Apoyar el mejoramiento de los documentos del Sistema de Gestión de Calidad, así como la evaluación y control de los mismos - Manejar los sistemas de información y las bases de datos de la dependencia, así como generar los informes y reportes requeridos. Jornada: Tiempo Completo 38 Horas Semanales Horario: Disponibilidad de Tiempo/Sujeto a la entidad (Modalidad Presencial)  Duración de la Práctica: 5 Meses</t>
  </si>
  <si>
    <t>1626048617-20</t>
  </si>
  <si>
    <t>Programa de gobierno: Estado Joven. Plaza: Estado Joven Practicante de Gobierno y Asuntos Públicos, Ciencias Políticas o Afines, Entidad Publica: Procuraduría General de la Nación / Procuraduría Delegada para la Vigilancia Preventiva de la Función Pública Experiencia: No requiere. Formación: Gobierno y Asuntos Públicos, Ciencias Políticas o Afines, Conocimientos Adicionales: Manejo de los programas de office y las plataformas virtuales de trabajo (Teams, meet, zoom) Actividades a realizar: Contribuir a la ejecución de proyectos de la dependencia en cumplimiento del Plan Operativo Anual. - Apoyar la atención y asesoría a la ciudadanía que lo requiera en desarrollo de la acción preventiva. - Contribuir al trámite de peticiones, quejas y reclamos formulados por la ciudadanía en desarrollo de las competencias asignadas a la dependencia. - Apoyar la ejecución de acciones para la vigilancia de las entidades públicas y particulares que ejercen funciones públicas, en coherencia con las normas vigentes para asegurar la defensa del orden jurídico, garantías y derechos fundamentales, sociales, económicos, culturales, colectivos o del ambiente. - Participar en la vigilancia al cumplimiento de las decisiones judiciales y administrativas conforme a lo estipulado en la ley. - Contribuir a la ejecución de las políticas de gestión, planeación, control interno y calidad establecidas en la Entidad para el cumplimiento de los objetivos de la dependencia. - Participar en la promoción de acciones para hacer efectiva la responsabilidad patrimonial de los funcionarios y exfuncionarios por cuya conducta pueda ser o haya sido declarada responsable una entidad estatal, mediante decisión proferida por autoridad competente. - Prestar apoyo profesional o técnico en las áreas de su profesión en las investigaciones y actividades desarrolladas en ejercicio de la función preventiva, de control de gestión y de defensa de los derechos humanos. - Proponer y desarrollar actividades para abordar temas preventivos dirigidos a la sociedad, de acuerdo con las necesidades detectadas, las solicitudes presentadas y el campo de su competencia.  Jornada: Tiempo Completo 38 Horas Semanales Horario: Disponibilidad de Tiempo/Sujeto a la entidad (Modalidad Presencial)  Duración de la Práctica: 5 Meses</t>
  </si>
  <si>
    <t>1626048617-19</t>
  </si>
  <si>
    <t>Programa de gobierno: Estado Joven. Plaza: Estado Joven Practicante de Contaduría Pública Administración de Empresas Entidad Publica: Procuraduría General de la Nación / GRUPO DE CESANTÍAS Experiencia: No requiere. Formación: Contaduría Pública Administración de Empresas Conocimientos Adicionales: EXCEL WORD Actividades a realizar: Apoyar la gestión del Grupo de Cesantías, aplicando las técnicas y conocimientos adquiridos para la liquidación de cesantías y preparación de conciliaciones bancarias - Elaboración de informes requeridos y análisis de los mismos, así como demás situaciones que se consideren propias de la dependencia. - Actualizar las bases de datos y sistemas de información manejados por la dependencia. Apoyar el mejoramiento de los documentos del sistema de gestión de calidad y demás herramientas de evaluación y control. Jornada: Tiempo Completo 38 Horas Semanales Horario: Disponibilidad de Tiempo/Sujeto a la entidad (Modalidad Presencial)  Duración de la Práctica: 5 Meses</t>
  </si>
  <si>
    <t>1626048617-24</t>
  </si>
  <si>
    <t>Programa de gobierno: Estado Joven. Plaza: Estado Joven Practicante de Ingeniería Eléctrica Entidad Publica: Procuraduría General de la Nación / División Administrativa Experiencia: No requiere. Formación: Ingeniería Eléctrica Conocimientos Adicionales: manejo de office Actividades a realizar: 1. Colaborar en la elaboración de los proyectos que impulsa la División para el mantenimiento, conservación, adecuación, remodelación y modernización de las sedes de la Entidad a nivel nacional, según los procedimientos establecidos. 2. Apoyar las actividades de las redes eléctricas no reguladas de las sedes de la Entidad, según la reglamentación y procedimientos aplicables. 3. Participar en la supervisión e interventoría de contratos que se le asignen, siguiendo la reglamentación interna sobre la gestión contractual. 4. Elaborar conceptos técnicos para arriendos y/o compra de inmuebles, precisando aspectos relativos a la construcción o edificación, instalaciones eléctricas y demás aspectos que estén acordes con su profesión. 5. Apoyar la compra de materiales para las obras y mantenimiento de sedes al servicio de la Procuraduría General de la Nación. 6. Apoyar los grupos evaluadores de ofertas en los procesos de selección de contratistas, en los temas técnico-profesionales, según el campo de su formación universitaria. 7. Colaborar en la evaluación de las condiciones de las oficinas de la Entidad y formular las recomendaciones pertinentes, según las necesidades institucionales. 8. Apoyar la realización de las actividades del área y del grupo de trabajo al cual se asigne el empleo, según el campo de la formación profesional. 9. Generar informes, cuadros y estadísticas relativas a los temas de competencia de la División, que sean solicitados por el jefe inmediato. 10. Desempeñar las demás funciones establecidas por la ley, los estatutos o reglamentaciones internas o las que le sean asignadas o encargadas, así como las delegadas por instancia competente para ello y que sean acorde con el nivel, tipo, grado y propósito del cargo Jornada: Tiempo Completo 38 Horas Semanales Horario: Disponibilidad de Tiempo/Sujeto a la entidad (Modalidad Presencial)  Duración de la Práctica: 5 Meses</t>
  </si>
  <si>
    <t>1626048617-25</t>
  </si>
  <si>
    <t>Programa de gobierno: Estado Joven. Plaza: Estado Joven Practicante Ingeniería Mecánica Entidad Publica: Procuraduría General de la Nación / División Administrativa  Experiencia: No requiere. Formación: Ingeniería Mecánica Conocimientos Adicionales: manejo de office Actividades a realizar  1. Colaborar en la elaboración de los proyectos que impulsa la División para el mantenimiento, conservación, adecuación, remodelación y modernización de las sedes de la Entidad a nivel nacional, según los procedimientos establecidos. 2. Apoyar las actividades de las redes eléctricas no reguladas de las sedes de la Entidad, según la reglamentación y procedimientos aplicables. 3. Participar en la supervisión e interventoría de contratos que se le asignen, siguiendo la reglamentación interna sobre la gestión contractual. 4. Elaborar conceptos técnicos para arriendos y/o compra de inmuebles, precisando aspectos relativos a la construcción o edificación, instalaciones eléctricas y demás aspectos que estén acordes con su profesión. 5. Apoyar la compra de materiales para las obras y mantenimiento de sedes al servicio de la Procuraduría General de la Nación. 6. Apoyar los grupos evaluadores de ofertas en los procesos de selección de contratistas, en los temas técnico-profesionales, según el campo de su formación universitaria. 7. Colaborar en la evaluación de las condiciones de las oficinas de la Entidad y formular las recomendaciones pertinentes, según las necesidades institucionales. 8. Apoyar la realización de las actividades del área y del grupo de trabajo al cual se asigne el empleo, según el campo de la formación profesional. 9. Generar informes, cuadros y estadísticas relativas a los temas de competencia de la División, que sean solicitados por el jefe inmediato. 10. Desempeñar las demás funciones establecidas por la ley, los estatutos o reglamentaciones internas o las que le sean asignadas o encargadas, así como las delegadas por instancia competente para ello y que sean acorde con el nivel, tipo, grado y propósito del cargo. Jornada: Tiempo Completo 38 Horas Semanales Horario: Disponibilidad de Tiempo/Sujeto a la entidad (Modalidad Presencial)  Duración de la Práctica: 5 Meses</t>
  </si>
  <si>
    <t>1626048617-27</t>
  </si>
  <si>
    <t>Programa de gobierno: Estado Joven. Plaza: Estado Joven Practicante de Auxiliar Administrativo/Asistencia Administrativa/Secretariado Entidad Publica: Procuraduría General de la Nación / División de Gestión Humana Experiencia: No requiere. Formación: Auxiliar Administrativo/Asistencia Administrativa/Secretariado Conocimientos Adicionales: Manejo de los programas de office y las plataformas virtuales de trabajo (Teams, meet, zoom) Actividades a realizar:  Proyectar y elaborar trabajos, oficios, informes y demás documentos relacionados con la gestión administrativa de la Dependencia. - Registrar la información de la gestión de la dependencia en las bases de datos y sistemas de información de la dependencia. - Llevar el control de los asuntos programados, de acuerdo con las instrucciones del jefe inmediato y los procedimientos establecidos. Recibir, radicar, trámitar, distribuir, clasificar y archivar los documentos y correspondencia recibidos y despachados por el área y mantener actualizada la información correspondiente, mediante el uso adecuado del sistema de gestión documental y correspondencia. - Apoyar el trámite de la gestión documental, de conformidad con los procedimientos establecidos internos de la dependencia. Jornada: Tiempo Completo 38 Horas Semanales Horario: Disponibilidad de Tiempo/Sujeto a la entidad (Modalidad Presencial)  Duración de la Práctica: 5 Meses</t>
  </si>
  <si>
    <t>1626048617-29</t>
  </si>
  <si>
    <t>Programa de gobierno: Estado Joven. Plaza: Estado Joven Practicante de Archivística o Gestión Documental o Administración de Sistemas de Información Documental o afines Entidad Publica: Procuraduría General de la Nación / Grupo Hojas de Vida y Archivo Experiencia: No requiere. Formación: Archivística o Gestión Documental o Administración de Sistemas de Información Documental o afines Conocimientos Adicionales: Manejo completo de office Actividades a realizar:  Verificar, clasificar, identificar y organizar los documentos de las historias laborales conforme a las series y subseries establecidas en la TRD de la dependencia. - Ajustar periódicamente el ingreso y retiro de las Historias laborales del archivo de gestión, con base en la TRD establecida. - Ejercer el autocontrol y cumplir con los niveles de calidad, compromiso y confidencialidad requeridos en la actividad asignada Jornada: Tiempo Completo 38 Horas Semanales Horario: Disponibilidad de Tiempo/Sujeto a la entidad (Modalidad Presencial)  Duración de la Práctica: 5 Meses</t>
  </si>
  <si>
    <t>1626048617-23</t>
  </si>
  <si>
    <t>Programa de gobierno: Estado Joven. Plaza: Estado Joven Practicante de Ambiental  Entidad Publica: Procuraduría General de la Nación / División Administrativa  Experiencia: No requiere. Formación: Ingeniero ambiental y afines profesional/tecnólogo Conocimientos Adicionales: manejo de office Actividades a realizar: 1. Contribuir a la ejecución de proyectos de la dependencia en cumplimiento del Plan Operativo Anual y las acciones pertinentes para fortalecer un sistema integral de prevención de la Procuraduría General de la Nación conforme a lo establecido en las normas vigentes. 2. Brindar atención y asesoría a la ciudadanía que lo requiera en desarrollo de la acción preventiva de acuerdo con la normatividad y las políticas de sistema de prevención establecidos. 3. Dar trámite a las peticiones, quejas y reclamos formulados por la ciudadanía en desarrollo de las competencias asignadas a la dependencia. 4. Ejecutar acciones para la vigilancia de las entidades públicas y particulares que ejercen funciones públicas, en coherencia con las normas vigentes para asegurar la defensa del orden jurídico, garantías y derechos fundamentales, sociales, económicos, culturales, colectivos o del ambiente. 5. Apoyar la vigilancia del cumplimiento de lo dispuesto en la Constitución Política, convenios internacionales, las leyes, decretos, resoluciones, actos administrativos y las decisiones judiciales, de conformidad con lo dispuesto en la ley. 6. Ejecutar las políticas de gestión, planeación, control interno y calidad establecidas en la Entidad para el cumplimiento de los objetivos de la dependencia. 7. Promover las acciones para hacer efectiva la responsabilidad patrimonial de los funcionarios y exfuncionarios por cuya conducta pueda ser o haya sido declarada responsable una entidad estatal, mediante decisión proferida por autoridad competente. 8. Prestar apoyo profesional o técnico en las áreas de su profesión en las investigaciones y actividades desarrolladas en ejercicio de la función preventiva, de acuerdo con los lineamientos establecidos y las normas vigentes. 9. Desarrollar actividades para abordar temas preventivos dirigidos a la sociedad, de acuerdo con las necesidades detectadas, las solicitudes presentadas y el campo de su competencia. 10. Desempeñar las demás funciones establecidas por la ley, los estatutos o reglamentaciones internas o las que le sean asignadas, delegadas o encargadas por instancia competente para ello y que estén acorde con el nivel, tipo, grado y propósito del cargo. Jornada: Tiempo Completo 38 Horas Semanales Horario: Disponibilidad de Tiempo/Sujeto a la entidad (Modalidad Presencial)  Duración de la Práctica: 5 Meses</t>
  </si>
  <si>
    <t>342385-9-P1</t>
  </si>
  <si>
    <t>Sanatorio de Agua de Dios, Empresa Social del Estado</t>
  </si>
  <si>
    <t>Programa de gobierno: Estado Joven. Plaza ESTADO JOVEN PRACTICANTE EN INGENIERIA DE SISTEMAS, TECNOLOGIA O TECNICO LABORAL EN SISTEMAS  Entidad: SANATORIO DE AGUA DE DIOS E.S.E.  Experiencia :  No requiere   Formación : INGENIERIA DE SISTEMAS, TECNOLOGIA O TECNICO LABORAL EN SISTEMAS   COMPETENCIAS COMPLEMENTARIAS:  Conocimiento en manejadores de base de datos y sistemas operativos ? Instalación y mantenimiento de Redes de datos. ? Sistemas de Informática ? Conocimientos en los aplicativos y programas informáticos. ? Procesos, procedimientos, guías y manuales  DESCRIPCIÓN DE ACTIVIDADES A REALIZAR:  1. Brindar asistencia técnica, administrativa u operativa, de acuerdo con instrucciones recibidas. 2. Instalar, reparar los equipos, sus periféricos, red física e instrumentos y efectuar los controles periódicos necesarios. 3. Preparar y presentar los informes sobre las actividades desarrolladas, de acuerdo con las instrucciones recibidas. 4. Capacitar y orientar a los funcionarios en la aplicación de nuevos software y herramientas tecnológicas e informáticas. 5. Solucionar de manera efectiva los problemas técnicos y de procesamiento de datos que ocasionen la interrupción del proceso funcional, la pérdida o deterioro de la información.  Jornada: Tiempo Completo 38 Horas Semanales Horario: Disponibilidad de Tiempo Duración de la practica 5 meses</t>
  </si>
  <si>
    <t>342385-9-P2</t>
  </si>
  <si>
    <t>342385-11-P2</t>
  </si>
  <si>
    <t>Programa de gobierno: Estado Joven. Plaza ESTADO JOVEN PRACTICANTE EN TECNICO, TECNOLOGO EN ASISTENCIA ADMINISTRATIVA O PROFESIONAL EN EL NUCLEO BASICO DE ADMINISTRACION.-  Entidad: SANATORIO DE AGUA DE DIOS E.S.E.  Experiencia :  No requiere   Formación : TECNICO EN ASISTENCIA EN ORGANIZACIÓN DE ARCHIVOS O TENOLOGO EN GESTION DOCUMENTAL   COMPETENCIAS COMPLEMENTARIAS:  ? Normas generales de archivo ? Elaboración de Procesos, procedimientos, guías y manuales. ? Manejo de Herramientas Ofimáticas (Word, Excel, Power Point) e internet  DESCRIPCIÓN DE ACTIVIDADES A REALIZAR:  1. Operar los sistemas de información y mantener actualizados los registros de carácter técnico, administrativo y financiero, respondiendo por la exactitud de los mismos. 2. Orientar a los usuarios y suministrar la información que les sea solicitada, de conformidad con los procedimientos establecidos. 3. Desempeñar funciones de oficina y de asistencia administrativa encaminadas a facilitar el desarrollo y ejecución de las actividades del área de desempeño. 4. Ejecutar labores de archivo, correspondencia, digitación, actualización de la información y otros similares, de acuerdo con las instrucciones del jefe inmediato. 5. Ejecutar los procedimientos, protocolos, guías y manuales establecidos, asegurando la calidad en la prestación del servicio, de acuerdo con la normatividad vigente del sistema obligatorio de garantía de calidad. 6. Ejecutar actividades en los diferentes programas y proyectos que lleve a cabo la institución, donde haya lugar a su integración.  Jornada: Tiempo Completo 38 Horas Semanales Horario: Disponibilidad de Tiempo Duración de la practica 5 meses</t>
  </si>
  <si>
    <t>342385-11-P1</t>
  </si>
  <si>
    <t>342385-10-P1</t>
  </si>
  <si>
    <t>Programa de gobierno: Estado Joven. Plaza ESTADO JOVEN PRACTICANTE EN TECNICO EN ASISTENCIA EN ORGANIZACIÓN DE ARCHIVOS O TENOLOGO EN GESTION DOCUMENTAL-  Entidad: SANATORIO DE AGUA DE DIOS E.S.E.  Experiencia :  No requiere   Formación : TECNICO EN ASISTENCIA EN ORGANIZACIÓN DE ARCHIVOS O TENOLOGO EN GESTION DOCUMENTAL   COMPETENCIAS COMPLEMENTARIAS:  ? Normas generales de archivo ? Elaboración de Procesos, procedimientos, guías y manuales. ? Manejo de Herramientas Ofimáticas (Word, Excel, Power Point) e internet ? Sistema de Gestión de calidad  DESCRIPCIÓN DE ACTIVIDADES A REALIZAR:  Ejecutar labores de archivo, correspondencia, digitación, actualización de la información y otros similares de acuerdo con la normatividad vigente y políticas institucionales. Recibir, revisar, clasificar, radicar, distribuir y controlar documentos datos, elementos y correspondencia relacionados con los asuntos de competencia de la entidad. Ejecutar actividades en los diferentes programas y proyectos que lleve a cabo la institución. Las demás que les sean asignadas por autoridades competentes de acuerdo con el área de desempeño  Jornada: Tiempo Completo 38 Horas Semanales Horario: Disponibilidad de Tiempo Duración de la practica 5 meses</t>
  </si>
  <si>
    <t>342385-10-P2</t>
  </si>
  <si>
    <t>1626015584-3-P1</t>
  </si>
  <si>
    <t>Secretaría de Educación Distrital de Bogotá</t>
  </si>
  <si>
    <t>Programa de gobierno: Estado Joven.  Plaza: Estado Joven Practicante de Áreas del conocimiento en Sistemas de Información o en Archivísticas  Entidad Publica: SECRETARÍA DE EDUCACIÓN DEL DISTRITO - Dirección de Inspección y Vigilancia  Experiencia: No requiere.  Formación: TÉCNICO LABORAL O TÉCNICO PROFESIONAL O TÉCNOLOGO Áreas del conocimiento en Sistemas de Información o en Archivísticas  Conocimientos Adicionales: Manejo de Word, Office, digitalización de documentos y archivo de documentos   Actividades a realizar:  1. Recibir la inducción por parte del funcionario de la dependencia con respecto al manejo del Sistema de Personerías Jurídicas – SIPEJ, así como el tipo de información que debe contener el expediente administrativo. 2. Revisar la información del expediente administrativo y contrastarla con la que aparece registrada en el SIPEJ.  3. Actualizar la información en el SIPEJ. 4. Digitalización de los documentos. 5. Organización de las carpetas conforme a las normas de archivo  Jornada: Tiempo Completo 38 Horas Semanales   Horario: Disponibilidad de Tiempo/Sujeto a la entidad   Duración de la Práctica: 5 Meses</t>
  </si>
  <si>
    <t>1626015584-3-P2</t>
  </si>
  <si>
    <t>219545-170</t>
  </si>
  <si>
    <t>Senado de la República</t>
  </si>
  <si>
    <t>Rama legislativa</t>
  </si>
  <si>
    <t>Programa de gobierno: Estado Joven. Plaza: Estado Joven Practicante en Ciencia política. Entidad Publica: congreso de la república / secretaria general del senado de la república. Experiencia: No requiere.  Formación: Técnico/tecnologo/profesional en ciencias políticas. Conocimientos  Adicionales:  1.Capacidad de análisis de datos sociales y políticos 2.Buena redacción de textos 3.Word/Excel / Power Point 4.Ingles B1/B2 Actividades a realizar:   1.Elaboración de informes de las comisiones constitucionales, legales y accidentales del Senado de la República. 2.Apoyo en los eventos institucionales de la Secretaria General del Senado. 3.Apoyo en los eventos institucionales del Centro de Investigaciones y Altos Estudios Legislativos-CAEL-4.Análisis de proyectos de ley y actos legislativos. Jornada: Tiempo  Completo 38 Horas Semanales  Horario: Disponibilidad de Tiempo/Sujeto a la entidad  Duración de la Práctica: 5 Meses</t>
  </si>
  <si>
    <t>219545-162</t>
  </si>
  <si>
    <t>Programa de gobierno: Estado Joven. Plaza: Estado Joven Practicante en Comunicación Social. Entidad Publica: Congreso de la República / Secretaria General del Senado de la República. Experiencia: No requiere.  Formación: Técnica/tecnológica/profesional en comunicación social. Conocimientos  Adicionales:  1.Capacidad de análisis de datos sociales y políticos 2.Buena redacción de textos 3.Word/Excel / Power Point  Actividades a realizar:   1.Elaboración de informes de las comisiones constitucionales, legales y accidentales del Senado de la República. 2.Apoyo en los eventos institucionales de la Secretaria General del Senado. 3.Apoyo en los eventos institucionales del Centro de Investigaciones y Altos Estudios Legislativos-CAEL-4.Análisis de proyectos de ley y actos legislativos. 5.Apoyo en equipo de comunicaciones Jornada: Tiempo  Completo 38 Horas Semanales  Horario: Disponibilidad de Tiempo/Sujeto a la entidad  Duración de la Práctica: 5 Meses</t>
  </si>
  <si>
    <t>219545-164</t>
  </si>
  <si>
    <t>Programa de gobierno: Estado Joven. Plaza: Estado Joven Practicante en Comunicación Social. Entidad Publica: Congreso de la República / Secretaria General del Senado de la República. Experiencia: No requiere.  Formación: Técnica/tecnológica/profesional en comunicación social Conocimientos  Adicionales:  1.Capacidad de análisis de datos sociales y políticos 2.Buena redacción de textos 3.Word/Excel / Power Point  Actividades a realizar:   1.Elaboración de informes de las comisiones constitucionales, legales y accidentales del Senado de la República. 2.Apoyo en los eventos institucionales de la Secretaria General del Senado. 3.Apoyo en los eventos institucionales del Centro de Investigaciones y Altos Estudios Legislativos-CAEL-4.Análisis de proyectos de ley y actos legislativos. 5.Apoyo en equipo de comunicaciones Jornada: Tiempo  Completo 38 Horas Semanales  Horario: Disponibilidad de Tiempo/Sujeto a la entidad  Duración de la Práctica: 5 Meses</t>
  </si>
  <si>
    <t>219545-165</t>
  </si>
  <si>
    <t>Programa de gobierno: Estado Joven. Plaza: Estado Joven Practicante en Comunicación Social. Entidad Publica: Congreso de la República / Secretaria General del Senado de la República. Experiencia: No requiere.  Formación: Técnica, tecnológica, profesional en comunicación social. Conocimientos  Adicionales:  1.Capacidad de análisis de datos sociales y políticos 2.Buena redacción de textos 3.Word/Excel / Power Point  Actividades a realizar:   1.Elaboración de informes de las comisiones constitucionales, legales y accidentales del Senado de la República. 2.Apoyo en los eventos institucionales de la Secretaria General del Senado. 3.Apoyo en los eventos institucionales del Centro de Investigaciones y Altos Estudios Legislativos-CAEL-4.Análisis de proyectos de ley y actos legislativos. 5.Apoyo en equipo de comunicaciones Jornada: Tiempo  Completo 38 Horas Semanales  Horario: Disponibilidad de Tiempo/Sujeto a la entidad  Duración de la Práctica: 5 Meses</t>
  </si>
  <si>
    <t>219545-163</t>
  </si>
  <si>
    <t>219545-161</t>
  </si>
  <si>
    <t>Programa de gobierno: Estado Joven. Plaza: Estado Joven Practicante en Comunicación Social. Entidad Publica: Congreso de la República / Secretaria General del Senado de la República. Experiencia: No requiere.  Formación: Técnica/tecnologica/profesional en comunicación social. Conocimientos  Adicionales:  1.Capacidad de análisis de datos sociales y políticos 2.Buena redacción de textos 3.Word/Excel / Power Point  Actividades a realizar:   1.Elaboración de informes de las comisiones constitucionales, legales y accidentales del Senado de la República. 2.Apoyo en los eventos institucionales de la Secretaria General del Senado. 3.Apoyo en los eventos institucionales del Centro de Investigaciones y Altos Estudios Legislativos-CAEL-4.Análisis de proyectos de ley y actos legislativos. 5.Apoyo en equipo de comunicaciones Jornada: Tiempo  Completo 38 Horas Semanales  Horario: Disponibilidad de Tiempo/Sujeto a la entidad  Duración de la Práctica: 5 Meses</t>
  </si>
  <si>
    <t>219545-169</t>
  </si>
  <si>
    <t>Programa de gobierno: Estado Joven. Plaza: Estado Joven Practicante en Diseño Gráfico. Entidad Publica: congreso de la república / secretaria general del senado de la república. Experiencia: No requiere.  Formación: Técnico profesional/ Tecnológico/ Profesional de Diseño Gráfico. Conocimientos  Adicionales:  1.Capacidad de análisis de datos  2.Buena redacción 3.Word/Excel / Power Point 4.Programas de diseño Actividades a realizar:   1.Apoyo en Diseño y programación 2.Apoyo en equipo de comunicaciones 3.Elaboración de informes de las comisiones constitucionales, legales y accidentales del Senado de la República. 4.Apoyo en los eventos institucionales de la Secretaria General del Senado. 5.Apoyo en los eventos institucionales del Centro de Investigaciones y Altos Estudios Legislativos-CAEL-6.Análisis de proyectos de ley y actos legislativos Jornada: Tiempo  Completo 38 Horas Semanales  Horario: Disponibilidad de Tiempo/Sujeto a la entidad  Duración de la Práctica: 5 Meses</t>
  </si>
  <si>
    <t>219545-167</t>
  </si>
  <si>
    <t>Programa de gobierno: Estado Joven. Plaza: Estado Joven Practicante en Ingeniería de Sistemas, Diseño de software, Programación. Entidad Publica: congreso de la república / secretaria general del senado de la república. Experiencia: No requiere.  Formación: Técnico, tecnólogo, profesional, en ingeniería de sistemas, diseño de software o programación. Conocimientos  Adicionales:  1.Capacidad de análisis de datos SQL server 2012 en adelante 2.Buena redacción  3.Word/Excel / Power Point 4.Conocimiento en net 5.Herramientas de visual studio 6.Administración de servidores Windows 7.Lenguaje joomla y HTLM Actividades a realizar:   1.Apoyo en Diseño y programación 2.Apoyo en equipo de comunicaciones 3.Apoyo en los eventos institucionales de la Secretaria General del Senado. 4.Apoyo en los eventos institucionales del Centro de Investigaciones y Altos Estudios Legislativos-CAEL-5.Análisis de proyectos de ley y actos legislativos. Jornada: Tiempo  Completo 38 Horas Semanales  Horario: Disponibilidad de Tiempo/Sujeto a la entidad  Duración de la Práctica: 5 Meses</t>
  </si>
  <si>
    <t>219545-166</t>
  </si>
  <si>
    <t>Programa de gobierno: Estado Joven. Plaza: Estado Joven Practicante en Ingeniería de Sistemas, Diseño de software, Programación. Entidad Publica: congreso de la república / secretaria general del senado de la república. Experiencia: No requiere.  Formación: Técnico, tecnologo, profesional , en ingeniería de sistemas, diseño de software o programación. Conocimientos  Adicionales:  1.Capacidad de análisis de datos SQL server 2012 en adelante 2.Buena redacción  3.Word/Excel / Power Point 4.Conocimiento en net 5.Herramientas de visual studio 6.Administración de servidores Windows 7.Lenguaje joomla y HTLM Actividades a realizar:   1.Apoyo en Diseño y programación 2.Apoyo en equipo de comunicaciones 3.Apoyo en los eventos institucionales de la Secretaria General del Senado. 4.Apoyo en los eventos institucionales del Centro de Investigaciones y Altos Estudios Legislativos-CAEL-5.Análisis de proyectos de ley y actos legislativos. Jornada: Tiempo  Completo 38 Horas Semanales  Horario: Disponibilidad de Tiempo/Sujeto a la entidad  Duración de la Práctica: 5 Meses</t>
  </si>
  <si>
    <t>219545-168</t>
  </si>
  <si>
    <t>Programa de gobierno: Estado Joven. Plaza: Estado Joven Practicante en Ingeniería de Sistemas, Diseño de software, Programación. Entidad Publica: congreso de la república / secretaria general del senado de la república. Experiencia: No requiere.  Formación: Técnico, tecnólogo, profesional, en ingeniería de sistemas, diseño de software o programación.  Conocimientos  Adicionales:  1.Capacidad de análisis de datos SQL server 2012 en adelante 2.Buena redacción  3.Word/Excel / Power Point 4.Conocimiento en net 5.Herramientas de visual studio 6.Administración de servidores Windows 7.Lenguaje joomla y HTLM Actividades a realizar:   1.Apoyo en Diseño y programación 2.Apoyo en equipo de comunicaciones 3.Apoyo en los eventos institucionales de la Secretaria General del Senado. 4.Apoyo en los eventos institucionales del Centro de Investigaciones y Altos Estudios Legislativos-CAEL-5.Análisis de proyectos de ley y actos legislativos. Jornada: Tiempo  Completo 38 Horas Semanales  Horario: Disponibilidad de Tiempo/Sujeto a la entidad  Duración de la Práctica: 5 Meses</t>
  </si>
  <si>
    <t>1625966294-107</t>
  </si>
  <si>
    <t>Programa de gobierno: Estado Joven. Plaza: Estado Joven Practicante en Física, Ingeniería biomédica   Entidad Publica: Servicio Geológico Colombiano- Dirección de Asuntos  Nucleares Experiencia: No requiere. Formación: Profesional en Física, Ingeniería biomédica                                                                       Conocimientos Adicionales: Ninguna Actividades a realizar: -Apoyo en los procesos de medición para la implementación de calidades de Cs-137, Co-60 y rayos X según las normas técnicas aplicables, entre ellas ISO 4037, IEC 61267 e IAEA TRS 469. -Apoyo en el análisis de datos. -Apoyo en la validación de los parámetros técnicos de los haces de radiación del laboratorio. -Apoyo en el desarrollo de proyectos de investigación.   Jornada: Tiempo Completo 38 Horas Semanales  Horario: Disponibilidad de Tiempo/Sujeto a la entidad  Duración de la Práctica: 5 Meses</t>
  </si>
  <si>
    <t>1625966294-108</t>
  </si>
  <si>
    <t>Programa de gobierno: Estado Joven. Plaza: Estado Joven Practicante en Química, Química Industrial, Física. Ingenierías: Química, Física.  Entidad Publica: Servicio Geológico Colombiano- Dirección de Asuntos Nucleares-GIANG Experiencia: No requiere. Formación: Profesional en Química, Química Industrial, Física, Ingenierías: Química, Física. Conocimientos Adicionales: Estadística Básica, Diseño de Experimentos, Manejo de Excel y PowerPoint. Inglés Básico, redacción de textos científicos. Actividades a realizar: -Lectura y comprensión de los fundamentos de protección y seguridad radiológica de la práctica. -Abordaje de los fundamentos técnicos de los fenómenos de interacción radiación-materia. -Estudio de los fundamentos técnicos del análisis por activación neutrónica. -Entrenamiento en preparación de muestras para irradiar. -Adquisición de espectros gamma e interpretación de estos para obtener datos de concentración de elementos químicos. -Aseguramiento de la calidad analítica de los datos y medidas.   Jornada: Tiempo Completo 38 Horas Semanales  Horario: Disponibilidad de Tiempo/Sujeto a la entidad  Duración de la Práctica: 5 Meses</t>
  </si>
  <si>
    <t>1625966294-113</t>
  </si>
  <si>
    <t>Programa de gobierno: Estado Joven. Plaza: Estado Joven Practicante en Química, Química Industrial, Química Ambiental  Entidad Publica: Servicio Geológico Colombiano- Dirección de laboratorios Experiencia: No requiere. Formación: Profesional en Química, Química Industrial, Química Ambiental Conocimientos Adicionales: Manejo de herramientas de cómputo y programas como EXCEL, WORD, POWERPOINT) Actividades a realizar: Realizar la estimación de la incertidumbre de una técnica analítica de caracterización geoquímica implementada en los laboratorios de la dirección Requisito indispensable para la competencia de los laboratorios de ensayo, acorde con la ISO/IEC 17025:2017.  Jornada: Tiempo Completo 38 Horas Semanales  Horario: Disponibilidad de Tiempo/Sujeto a la entidad  Duración de la Práctica: 5 Meses</t>
  </si>
  <si>
    <t>1625966294-114</t>
  </si>
  <si>
    <t>Programa de gobierno: Estado Joven. Plaza: Estado Joven Practicante en Química, Química Industrial, Química Ambiental  Entidad Publica: Servicio Geológico Colombiano- Dirección de laboratorios Experiencia: No requiere. Formación: Profesional en Química, Química Industrial, Química Ambiental Conocimientos Adicionales: Manejo de herramientas de cómputo y programas como EXCEL, WORD, POWERPOINT) Actividades a realizar: Realizar la estimación de la incertidumbre de una técnica analítica de caracterización geoquímica implementada en los laboratorios de la dirección requisito indispensable para la competencia de los laboratorios de ensayo, acorde con la ISO/IEC 17025:2017.  Jornada: Tiempo Completo 38 Horas Semanales  Horario: Disponibilidad de Tiempo/Sujeto a la entidad  Duración de la Práctica: 5 Meses</t>
  </si>
  <si>
    <t>1625966294-109</t>
  </si>
  <si>
    <t>Programa de gobierno: Estado Joven. Plaza: Estado Joven Practicante en Contaduría publica  Entidad Publica: Servicio Geológico Colombiano- Oficina de Control Interno Experiencia: No requiere. Formación: Profesional en Contaduría Pública                                                                      Conocimientos Adicionales: Manejo de EXCEL, WORD, POWER POINT, (OPCIONAL SISTEMAS CONTABLES).  Actividades a realizar: Análisis de cuentas contables significativas, como resultado de los diferentes análisis verticales que se tengan que efectuar dentro de las Auditorías a los EEFF del SGC incluidas en el Plan Anual de Auditoría, así como el apoyo que se requiera en auditorías y/o seguimientos contables.  Jornada: Tiempo Completo 38 Horas Semanales  Horario: Disponibilidad de Tiempo/Sujeto a la entidad  Duración de la Práctica: 5 Meses</t>
  </si>
  <si>
    <t>1625966294-110</t>
  </si>
  <si>
    <t>Programa de gobierno: Estado Joven. Plaza: Estado Joven Practicante en Ingeniería de sistemas, Ingeniera informático, desarrollo del software o afines  Entidad Publica: Servicio Geológico Colombiano- DIRECCIÓN DE GEOAMENAZAS Experiencia: No requiere. Formación: Técnico profesional, Tecnólogo, Profesional en Ingeniería de sistemas, Ingeniera informático, desarrollo del software o afines                                                                    Conocimientos Adicionales: HTML, CSS, CSS3 y JS Actividades a realizar: -Mejorar la identidad visual de las aplicaciones web, la coherencia y consistencia gráfica del sitio web, priorizando interfaces de usuario responsiva y codificando los diseños en lenguajes HTML, CSS, CSS3, y JS. -Maquetar sitios web responsivos asegurando la adaptación a los diferentes tamaños de pantallas.   Jornada: Tiempo Completo 38 Horas Semanales  Horario: Disponibilidad de Tiempo/Sujeto a la entidad  Duración de la Práctica: 5 Meses</t>
  </si>
  <si>
    <t>1625966294-112</t>
  </si>
  <si>
    <t>Programa de gobierno: Estado Joven. Plaza: Estado Joven Practicante en Archivística. Bibliotecología y archivística. Gestión Documental  Entidad Publica: Servicio Geológico Colombiano- Dirección de Gestion de Informacion Experiencia: No requiere. Formación: Técnico Profesional, Tecnología Archivística. Bibliotecología y archivística. Gestión Documental Conocimientos Adicionales: Herramientas ofimáticas, Manejo de Internet Actividades a realizar: -Actividades de mejoramiento de la calidad de metadatos de recursos de información Geocientífica en el Motor de Integración de Información Geocientífica – MIIG. -Actividades de catalogación y clasificación documental y cartográfica de metadatos de recursos de información Geocientífica en el Motor de Integración de Información Geocientífica – MIIG.  Jornada: Tiempo Completo 38 Horas Semanales  Horario: Disponibilidad de Tiempo/Sujeto a la entidad  Duración de la Práctica: 5 Meses</t>
  </si>
  <si>
    <t>1625966294-111</t>
  </si>
  <si>
    <t>1626128399-14</t>
  </si>
  <si>
    <t>Servicio Nacional de Aprendizaje</t>
  </si>
  <si>
    <t>Programa de gobierno: Estado Joven. Plaza :Estado Joven Practicante en  Derecho   Entidad: Servicio Nacional de Aprendizaje SENA  Experiencia :  No requiere   Formación: derecho    COMPETENCIAS COMPLEMENTARIAS: Manejo de Excel y herramientas ofimáticas  DESCRIPCIÓN DE ACTIVIDADES A REALIZAR:  Revisión de procesos y PQRSD.  Proyectar autos de archivo en los procesos asignados.  Apoyo a la Oficina de Control Interno Disciplinario del SENA en la respuesta a PQRSD.   Jornada: Tiempo Completo 38 Horas Semanales Horario: Disponibilidad de Tiempo Duración de la practica 5 meses</t>
  </si>
  <si>
    <t>1626128399-16</t>
  </si>
  <si>
    <t>Programa de gobierno: Estado Joven. Plaza :Estado Joven Practicante en  Derecho Entidad: Servicio Nacional de Aprendizaje SENA  Experiencia :  No requiere   Formación: derecho    COMPETENCIAS COMPLEMENTARIAS: Manejo de Excel y herramientas ofimáticas  DESCRIPCIÓN DE ACTIVIDADES A REALIZAR:  Revisión de procesos y PQRSD.  Proyectar autos de archivo en los procesos asignados.  Apoyo a la Oficina de Control Interno Disciplinario del SENA en la respuesta a PQRSD.   Jornada: Tiempo Completo 38 Horas Semanales Horario: Disponibilidad de Tiempo Duración de la practica 5 meses</t>
  </si>
  <si>
    <t>1626128399-15</t>
  </si>
  <si>
    <t>1626128399-17</t>
  </si>
  <si>
    <t>1626128399-10</t>
  </si>
  <si>
    <t>Programa de gobierno: Estado Joven. Plaza :Estado Joven Practicante en Economía, administración, contaduría y afines.  Entidad: Servicio Nacional de Aprendizaje SENA  Experiencia :  No requiere   Formación Economía, administración, contaduría y afines.   COMPETENCIAS COMPLEMENTARIAS: Manejo de Excel y herramientas ofimáticas  DESCRIPCIÓN DE ACTIVIDADES A REALIZAR:  Apoyo en la elaboración de documentos técnicos, informes y demás documentos requeridos por la dirección relacionadas con sus funciones (proponer políticas para la ejecución de procesos de normalización, evaluación, certificación, reconocimiento y articulación de programas de formación, para el desarrollo del talento humano, su empleabilidad y el aprendizaje permanente y los demás del Art. 12 D.249/04).  Realizar un informe en el que se consolide la información de los 4 grupos de apoyo de la Dirección.  Construcción de un repositorio documental de los procesos y subprocesos desarrollados por la Dirección.     Jornada: Tiempo Completo 38 Horas Semanales Horario: Disponibilidad de Tiempo Duración de la practica 5 meses</t>
  </si>
  <si>
    <t>1626128399-13</t>
  </si>
  <si>
    <t>Programa de gobierno: Estado Joven. Plaza Estado Joven Practicante en Ingeniería de sistemas, telemática y afines  Entidad: Servicio Nacional de Aprendizaje SENA  Experiencia :  No requiere   Formación : Ingeniería de sistemas, telemática y afines  COMPETENCIAS COMPLEMENTARIAS: Manejo de Excel y herramientas ofimáticas  DESCRIPCIÓN DE ACTIVIDADES A REALIZAR:  Elaboración de base de datos que contenga la relación de las PQRSD y acciones de tutela presentadas contra el SENA, relacionadas con la gestión del talento humano.  Organización y automatización de expedientes electrónicos de acciones de tutela relacionadas con la gestión del talento humano del SENA.  Elaboración de base de datos que contenga la información y soportes de los movimientos de la planta de personal y funcionarios nombrados en provisionalidad con situaciones especiales.   Jornada: Tiempo Completo 38 Horas Semanales Horario: Disponibilidad de Tiempo Duración de la practica 5 meses</t>
  </si>
  <si>
    <t>1626128399-11</t>
  </si>
  <si>
    <t>Programa de gobierno: Estado Joven. Plaza Estado Joven Practicante en Ingeniería logística /Administración logística/  ingeniería industrial  Entidad: Servicio Nacional de Aprendizaje SENA  Experiencia :  No requiere   Formación Ingeniería logística /Administración logística/  ingeniería industrial   COMPETENCIAS COMPLEMENTARIAS: Manejo de Excel y herramientas ofimáticas  DESCRIPCIÓN DE ACTIVIDADES A REALIZAR:  Construcción de una base de datos de los contratos y órdenes de compra manejados por el Grupo de Servicios Generales y Adquisiciones.  A partir de lo anterior, realizar el seguimiento a los contratos y órdenes de compra.   Jornada: Tiempo Completo 38 Horas Semanales Horario: Disponibilidad de Tiempo Duración de la practica 5 meses</t>
  </si>
  <si>
    <t>1626128399-12</t>
  </si>
  <si>
    <t>332265-71181</t>
  </si>
  <si>
    <t>Servicios Postales Nacionales S.A.</t>
  </si>
  <si>
    <t>Programa de gobierno: Estado Joven. Plaza: Estado Joven Practicante de contabilidad Y economía Experiencia: No requiere.  Formación: Administrador de empresas, contador o economista. Conocimientos:  análisis de información financiera, encargado de acompañar la revisión y gestión del proceso de facturación y manejo de cuentas de proveedores. Duración de las prácticas: 5 meses Horario: Tiempo Completo 38 Horas Semanales.  FUNCIONES:  • Recibir la documentación base para generación de cuentas y realizar la conciliación • Generar y revisar las cuentas y documentos que se requieran por el proceso solicitante</t>
  </si>
  <si>
    <t>332265-71179</t>
  </si>
  <si>
    <t>Programa de gobierno: Estado Joven. Plaza: Estado Joven Practicante docente en educación física y deportes Experiencia: No requiere.  Formación: Docente en educación física Conocimientos: énfasis en educación física, recreación y deportes orientado a dirigir y promover la recreación, el deporte y los buenos hábitos de nuestros colaboradores. Duración de las prácticas: 5 meses  Horario: Tiempo Completo 38 Horas Semanales.  FUNCIONES:  • Elaborar e implementar estrategias y acciones relacionadas con la educación física, recreación y deporte con los colaboradores de la Entidad. • Diseñar y ejecutar programas de capacitación y bienestar laboral.</t>
  </si>
  <si>
    <t>332265-71178</t>
  </si>
  <si>
    <t>Programa de gobierno: Estado Joven. Plaza: Estado Joven Practicante de  ingeniería industrial Experiencia: No requiere.  Formación: ingeniero industrial  Conocimientos: Protagonista de los procesos para aumentar la competitividad y productividad del área de Seguridad y Salud en el Trabajo. Identificando, evaluando y diseñando estrategias para prevenir riesgos operativos en las actividades del ambiente laboral. Duración de las prácticas: 5 meses  Horario: Tiempo Completo 38 Horas Semanales.  Funciones:  • Efectuar seguimiento al cronograma de actividades del área. • Efectuar seguimiento y entrega de la dotación. (Alcance Nacional). • Programar las reuniones de seguimiento de las actividades del COPASST. • Ejecutar control y seguimiento a los casos médicos de la regional del personal directo y misional. • Realizar seguimiento y reporte del Plan de acción de la matriz de Peligros de la entidad, enfocada a apoyar en la identificación para la actualización de la matriz de Peligros. • Apoyar el plan de emergencias de la regional. • Realizar las respectivas inducciones y reinducciones del SGSST.</t>
  </si>
  <si>
    <t>332265-71183</t>
  </si>
  <si>
    <t>Programa de gobierno: Estado Joven. Plaza: Estado Joven Practicante de nomina y seguridad social  Experiencia: No requiere.  Formación: tecnologo en nomina y seguridad social  Conocimientos: En procesos de nómina  y prestaciones sociales  Duración de las prácticas: 5 meses  Horario: Tiempo Completo 38 Horas Semanales.  Funciones:  Recibir y verificar los documentos para contratación • Citar al personal para realizar la contratación • Adjudicar los ingresos a base de datos y seguridad social • Verificar el personal en ADRES 13 • Elaborar la afiliación del personal a EPS, AFP y CCF • Solicitar traslados de EPS y AFP del personal que lo requiera y verificar su estado. • Revisar y reportar el personal de continuidades o retiro-ingreso y realizar las afiliaciones al SGSS. • Atender las inconsistencias generadas en afiliaciones al SGSS • Atender novedades reportadas del personal que son para competencia de otras áreas y/o contratación</t>
  </si>
  <si>
    <t>332265-71182</t>
  </si>
  <si>
    <t>Programa de gobierno: Estado Joven. Plaza: Estado Joven Practicante de gestión documental Experiencia: No requiere.  Formación:  gestión documental  Conocimientos:  Organización, conservación y custodia de los documentos, asegurando los procesos de acuerdo con la normatividad y políticas institucionales. Orientación al detalle y adecuado Duración de las prácticas: 5 meses  Horario: Tiempo Completo 38 Horas Semanales.  Funciones:  • Clasificar y ordenar los documentos de acuerdo con los parámetros establecidos. 10 • Foliar los expedientes siguiendo las indicaciones dadas en el procedimiento de archivo • Diligenciar de acuerdo con lo indicado en el procedimiento de archivo los documentos requeridos en el procedimiento. • Realizar seguimiento y dar respuesta a las distintas solicitudes de documentos que sean requeridas por los procesos dentro de los tiempos establecidos en el procedimiento de archivo. • Mantener el archivo asignado para la intervención en buenas condiciones de organización y conservación.</t>
  </si>
  <si>
    <t>1625964667-78</t>
  </si>
  <si>
    <t>Programa de gobierno: Estado Joven. Plaza: Estado Joven Practicante Arquitectos - Ingenieros Catastrales  Entidad Pública: SOCIEDAD DE ACTIVOS ESPECIALES SAS  Experiencia: No requiere Formación: Arquitectos - Ingenieros Catastrales  Conocimientos Adicionales: Bases de datos, Excel, manejo de office, Outlook.   1.Elaboración de estimados de renta. 2. Acompañamiento a visitas para elaboración de avalúos.3. Emisión de conceptos técnicos en los asuntos que sean sometidos a su estudio.4. Realizar visitas de inspección del inmueble, como elemento diagnóstico.5. Hacer registro fotográfico.6. Determinación de costo máximo de la Reparación, Obras y Mantenimiento. 7. Apoyar la supervisión de la ejecución de la obra.8. Realizar las funciones y actividades relacionadas con la disciplina y el área, asignadas por el supervisor inmediato.   Jornada: Tiempo completo 38 horas Semanales Horario: Disponibilidad de tiempo/Sujeto a la entidad Duración de la práctica: 5 meses</t>
  </si>
  <si>
    <t>1625964667-82</t>
  </si>
  <si>
    <t>Programa de gobierno: Estado Joven. Plaza: Estado Joven Practicante Contadores públicos, Profesionales finanzas públicas Entidad Pública: SOCIEDAD DE ACTIVOS ESPECIALES SAS  Experiencia: No requiere Formación: Contadores públicos, Profesionales finanzas públicas  Conocimientos Adicionales: Bases de datos, Excel, manejo de office, Outlook   1. Manejo de copropiedades  2. Gestión de pagos  3. Manejo de Cartera.   4. Análisis e informes.  5. Gestión Tributaria   Jornada: Tiempo completo 38 horas Semanales Horario: Disponibilidad de tiempo/Sujeto a la entidad Duración de la práctica: 5 meses</t>
  </si>
  <si>
    <t>1625964667-79</t>
  </si>
  <si>
    <t>Programa de gobierno: Estado Joven. Plaza: Estado Joven Practicante Economista - Administrador de empresas Entidad Pública: SOCIEDAD DE ACTIVOS ESPECIALES SAS  Experiencia: No requiere Formación: Economista - Administrador de empresas  Conocimientos Adicionales: Bases de datos, Excel, manejo de office, Outlook.   1.Registrar información en los sistemas de información utilizados por la Sociedad, con el fin de contar con información actualizada  2. Clasificar, actualizar, manejar y conservar los recursos propios de la Sociedad.  3.Presentar informes relacionados con la gestión operativa y técnica del área.  4. funciones y actividades relacionadas con la disciplina y el área, asignadas por el supervisor inmediato  Jornada: Tiempo completo 38 horas Semanales Horario: Disponibilidad de tiempo/Sujeto a la entidad Duración de la práctica: 5 meses</t>
  </si>
  <si>
    <t>1625964667-80</t>
  </si>
  <si>
    <t>Programa de gobierno: Estado Joven. Plaza: Estado Joven Practicante Ingeniero de Sistemas. Desarrollador de Software, -Ingenieros Electrónico. Ingeniero en Telecomunicaciones   Entidad Pública: SOCIEDAD DE ACTIVOS ESPECIALES SAS  Experiencia: No requiere Formación: Ingeniero de Sistemas. Desarrollador de Software, -Ingenieros Electrónico. Ingeniero en Telecomunicaciones    Conocimientos Adicionales: Bases de datos, Excel, manejo de office, Outlook. SQL JAVA. BUS   1.Apoyar la gestión de usuarios en la plataforma asignada para tal fin.  2.Apoyar el desarrollo de los casos de uso con programación en tres capas. 3 Apoyar el desarrollo de aplicaciones . 4.Realizar informes de gestión.  5 Apoyar el soporte de aplicativos  6.Realizar las funciones y actividades relacionadas con la disciplina y el área, asignadas por el supervisor inmediato.  Jornada: Tiempo completo 38 horas Semanales Horario: Disponibilidad de tiempo/Sujeto a la entidad Duración de la práctica: 5 meses</t>
  </si>
  <si>
    <t>1625964667-81</t>
  </si>
  <si>
    <t>Programa de gobierno: Estado Joven. Plaza: Estado Joven Practicante Ingenieros Industriales, Economistas, Administradores de Empresas o Públicos Entidad Pública: SOCIEDAD DE ACTIVOS ESPECIALES SAS  Experiencia: No requiere Formación: Ingenieros Industriales, Economistas, Administradores de Empresas o Públicos  Conocimientos Adicionales: Bases de datos, Excel, manejo de office, Outlook.   1.Apoyar las gestiones necesarias para mantener la información ordenada y actualizada para su consulta en los aplicativos requeridos y manejados por la SAE  2. Apoyar el control de la consulta de expedientes  3. Apoyar la revisión de las pólizas de cumplimiento.  4. Apoyar la consolidación de la base de posicionamiento de depositarios provisionales y Liquidadores para comunicar a las áreas correspondientes . 5. Realizar las funciones y actividades relacionadas con la disciplina y el área, asignadas por el supervisor inmediato  Jornada: Tiempo completo 38 horas Semanales Horario: Disponibilidad de tiempo/Sujeto a la entidad Duración de la práctica: 5 meses</t>
  </si>
  <si>
    <t>1625959673-41</t>
  </si>
  <si>
    <t>Sociedad Radio Televisión Nacional de Colombia</t>
  </si>
  <si>
    <t>Programa de gobierno: Estado Joven. Plaza: Estado Joven Practicante de Comunicación social, producción de radio, productor audiovisual o áreas afines  Entidad Publica: SOCIEDAD RADIO TELEVISIÓN NACIONAL DE COLOMBIA/ Subgerencia de Radio  Experiencia: No requiere.  Formación: Comunicación social, producción de radio, productor audiovisual o áreas afines  Conocimientos Adicionales: Programas de edición de audio.  Actividades a realizar:  Apoyar al área de producción con la investigación para la realización de contenidos especiales. Establecer contacto con las fuentes a entrevistar Realizar las grabaciones requeridas para la producción de piezas de audio y contenidos especiales. Apoyar al área de producción en la revisión de audios que se subirán a la página web de Radio Nacional, sección últimos audios. Extraer audios de programas emitidos para la edición y realización de promociones.  Jornada: Tiempo Completo 38 Horas Semanales  Horario: Disponibilidad de Tiempo/Sujeto a la entidad  Duración de la Práctica: 5 Meses</t>
  </si>
  <si>
    <t>1625959673-42</t>
  </si>
  <si>
    <t>Programa de gobierno: Estado Joven. Plaza: Estado Joven Practicante de Diseño Gráfico, Artes Visuales, Multimedia y/o afines  Entidad Publica: SOCIEDAD RADIO TELEVISIÓN NACIONAL DE COLOMBIA/ Radiónica  Experiencia: No requiere.  Formación: Diseño Gráfico, Artes Visuales, Multimedia y/o afines  Conocimientos Adicionales: Suite Adobe, especialmente Illustrator, After Effects, Photoshop, InDesign, Premiere. otros como Procreate, Medibang, Rebelle 3, Affinity Designer o similares.  Actividades a realizar:  Ilustración y creación de imágenes para contenidos digitales de Radiónica. apoyo en el diseño gráfico para los contenidos digitales de Radiónica. apoyo en la creación de paquete gráfico para transmisiones y/o eventos especiales de Radiónica.  Jornada: Tiempo Completo 38 Horas Semanales  Horario: Disponibilidad de Tiempo/Sujeto a la entidad  Duración de la Práctica: 5 Meses</t>
  </si>
  <si>
    <t>1625959673-40</t>
  </si>
  <si>
    <t>Programa de gobierno: Estado Joven. Plaza: Estado Joven Practicante de Gestión documental, Archivística, Bibliotecología y afines  Entidad Publica: SOCIEDAD RADIO TELEVISIÓN NACIONAL DE COLOMBIA/ Señal Memoria- Archivo Audiovisual  Experiencia: No requiere.  Formación: Técnico o Tecnólogo Gestión documental, Archivística, Bibliotecología y afines  Conocimientos Adicionales: Habilidades de redacción  Actividades a realizar:  Ingresar la metadata a los complementarios y material nuevo de los proyectos asignados que se ubican en el sistema gestor de medios de la entidad, de acuerdo al lineamiento establecido para la administración de contenidos digitales del archivo audiovisual. Apoyar la clasificación y descripción del contenido audiovisual según los criterios del área Archivo Audiovisual de Señal Memoria. Organizar los documentos complementarios de las obras audiovisuales que se encuentran en el Sistema Gestor de medios de la entidad, según lineamiento establecido para la administración de contenidos digitales del archivo audiovisual. Realizar los respectivos ajustes y correcciones de la metadata ya ingestada en el sistema gestor de medios de la entidad  Jornada: Tiempo Completo 38 Horas Semanales  Horario: Disponibilidad de Tiempo/Sujeto a la entidad  Duración de la Práctica: 5 Meses</t>
  </si>
  <si>
    <t>1625959673-43</t>
  </si>
  <si>
    <t>Programa de gobierno: Estado Joven. Plaza: Estado Joven Practicante de Secretario , Archivo , Administrativo  Entidad Publica: SOCIEDAD RADIO TELEVISIÓN NACIONAL DE COLOMBIA/ Señal Colombia-Planeación y Procesos  Experiencia: No requiere.  Formación: Técnico o Tecnólogo Secretario , Archivo , Administrativo  Conocimientos Adicionales: Excel, Word, Power Point, ofimatica.  Actividades a realizar:  Apoyar las planillas de SAYCO - ACINPRO, Apoyar en la solicitud de documentos complementarios para el proceso precontractual, Apoyo complementando información general de seguimiento  Jornada: Tiempo Completo 38 Horas Semanales  Horario: Disponibilidad de Tiempo/Sujeto a la entidad  Duración de la Práctica: 5 Meses</t>
  </si>
  <si>
    <t>1625959673-44</t>
  </si>
  <si>
    <t>Programa de gobierno: Estado Joven. Plaza: Estado Joven Practicante de Áreas afines a Sistemas y/o Electrónica y/o Telecomunicaciones  Entidad Publica: SOCIEDAD RADIO TELEVISIÓN NACIONAL DE COLOMBIA/ Coordinación de T.I  Experiencia: No requiere.  Formación: Técnico o Tecnólogo Áreas afines a Sistemas y/o Electrónica y/o Telecomunicaciones.  Conocimientos Adicionales: herramientas ofimáticas (excel, word, power point), conectividad (LAN y Wifi), mesa de servicios (helpdesk), gestión de incidentes, soporte de equipos de computo  Actividades a realizar:  Prestar el servicio de soporte técnico así como el mantenimiento preventivo de Hardware y Software en los equipos de cómputo de la entidad, aprovisionar los equipos de cómputo con las herramientas ofimáticas requeridas y atender el soporte de primer nivel que sea asignado a través de la herramienta Mesa de Servicio de T.I.  Jornada: Tiempo Completo 38 Horas Semanales  Horario: Disponibilidad de Tiempo/Sujeto a la entidad  Duración de la Práctica: 5 Meses</t>
  </si>
  <si>
    <t>1626200973-15</t>
  </si>
  <si>
    <t>Superintendencia de Industria y Comercio</t>
  </si>
  <si>
    <t>Programa de gobierno: Estado Joven. Plaza: Estado Joven Practicante de Contaduría  Entidad Publica: Superintendencia de Industria y Comercio / Dirección Financiera  Experiencia: No requiere.  Formación: Contaduría  Conocimientos Adicionales: Excel, Word y Power Point  Actividades a realizar:  Mantener actualizado diariamente los archivos para el seguimiento del proceso de revisión de cuentas, generación de cuentas por pagar y reporte de errores, generando las alertas a que haya lugar, así como revisar y analizar las solicitudes de cuentas para trámite de pagos validando la consistencia frente a los documentos soportes respectivos.  Jornada: Tiempo Completo 38 Horas Semanales  Horario: Disponibilidad de Tiempo/Sujeto a la entidad  Duración de la Práctica: 5 Meses</t>
  </si>
  <si>
    <t>1626200973-14</t>
  </si>
  <si>
    <t>Programa de gobierno: Estado Joven. Plaza: Estado Joven Practicante de Contaduría  Entidad Publica: Superintendencia de Industria y Comercio / Dirección Financiera  Experiencia: No requiere.  Formación: Contaduría  Conocimientos Adicionales: Excel, Word y Power Point  Actividades a realizar:  Apoyo en la revisión y análisis de las cuenta y soportes de pago para contratistas personas naturales, registro en los libros de Excel respectivos y sistemas de información a los que haya lugar  Jornada: Tiempo Completo 38 Horas Semanales  Horario: Disponibilidad de Tiempo/Sujeto a la entidad  Duración de la Práctica: 5 Meses</t>
  </si>
  <si>
    <t>1626200973-16</t>
  </si>
  <si>
    <t>Programa de gobierno: Estado Joven. Plaza: Estado Joven Practicante de Economía  Entidad Publica: Superintendencia de Industria y Comercio /Delegatura para Protección al Consumidor  Experiencia: No requiere.  Formación: Economía  Conocimientos Adicionales: Manejo de Excel, Word, Power Point  Actividades a realizar:  Elaborar análisis, proyección y propuestas de acuerdo con la información ( inventarios, bases de datos) que se manejan al interior de la dirección así como proponer modelos y conclusiones de la información recopilada a través de las diferentes fuentes.  Jornada: Tiempo Completo 38 Horas Semanales  Horario: Disponibilidad de Tiempo/Sujeto a la entidad  Duración de la Práctica: 5 Meses</t>
  </si>
  <si>
    <t>1626200973-12</t>
  </si>
  <si>
    <t>Programa de gobierno: Estado Joven. Plaza: Estado Joven Practicante de Ingeniería de Sistemas y afines  Entidad Publica: Superintendencia de Industria y Comercio / Oficina de Tecnología e Informática – Grupo Gestión Información  Experiencia: No requiere.  Formación:Ingeniería de Sistemas y afines  Conocimientos Adicionales: Sistemas operacionales, manejo de herramientas ofimatica, excel, redacción y ortografía  Actividades a realizar:  Revisar, registrar y mantener actualizada la información de los proyectos informáticos, apoyar en la elaboración de documentos, reportes, estadísticas e informes, desarrollar actividades técnicas, administrativas y logísticas que requiera la Oficina de Tecnología y de acuerdo con los procedimientos establecidos  Jornada: Tiempo Completo 38 Horas Semanales  Horario: Disponibilidad de Tiempo/Sujeto a la entidad  Duración de la Práctica: 5 Meses</t>
  </si>
  <si>
    <t>1626200973-13</t>
  </si>
  <si>
    <t>Programa de gobierno: Estado Joven. Plaza: Estado Joven Practicante de Ingeniera de Sistemas  Entidad Publica: Superintendencia de Industria y Comercio / Oficina de Tecnología e Informática – Grupo Gestión Información  Experiencia: No requiere.  Formación: Ingeniera de Sistemas  Conocimientos Adicionales: Gestión de proyectos de técnologia y construcción de sistemas de información  Actividades a realizar:  Elaborar documentos técnicos, conceptos e informes, apoyar el proceso de soporte, documentación y pruebas en sistemas de información, apoyar en el diseño, desarrollo y control de los sistemas de información relacionados con los proyectos informáticos de la entidad, con base en los procedimientos definidos  Jornada: Tiempo Completo 38 Horas Semanales  Horario: Disponibilidad de Tiempo/Sujeto a la entidad  Duración de la Práctica: 5 Meses</t>
  </si>
  <si>
    <t>1625966300-60</t>
  </si>
  <si>
    <t>Superintendencia de la Economía Solidaria</t>
  </si>
  <si>
    <t>Programa de gobierno: Estado Joven. Plaza: Estado Joven Practicante de Derecho  Entidad Publica: Superintendencia de la Economía Solidaria / Oficina Asesora Jurídica  Experiencia: No requiere.  Formación: Derecho  Conocimientos Adicionales: Manejo de Herramientas Ofimáticas  Actividades a realizar:  De acuerdo a las funciones que desarrolla la Oficina Asesora Jurídica, el estudiante deberá gestionar las siguientes actividades: • Apoyar y dar trámite a derechos de petición • Apoyar y dar trámite a traslados por competencia • Consultas jurídicas • Apoyo en la proyección de tutelas • Apoyo en la proyección a Incidentes de desacato  • Apoyo en actividades administrativas del área  Jornada: Tiempo Completo 38 Horas Semanales  Horario: Disponibilidad de Tiempo/Sujeto a la entidad  Duración de la Práctica: 5 Meses</t>
  </si>
  <si>
    <t>1625966300-63</t>
  </si>
  <si>
    <t>Programa de gobierno: Estado Joven. Plaza: Estado Joven Practicante de Ingeniería de sistemas o afines  Entidad Publica: Superintendencia de la Economía Solidaria / Oficina Asesora de Planeación y Sistemas  Experiencia: No requiere.  Formación: Ingeniería de sistemas o afines  Conocimientos Adicionales: Windows, office, conocimiento en mantenimiento de equipos de computo  Actividades a realizar:  Impartir soporte a usuario final en herramientas de oficina, mantenimiento preventivo a equipos de computo  Jornada: Tiempo Completo 38 Horas Semanales  Horario: Disponibilidad de Tiempo/Sujeto a la entidad  Duración de la Práctica: 5 Meses</t>
  </si>
  <si>
    <t>1625966300-65</t>
  </si>
  <si>
    <t>Programa de gobierno: Estado Joven. Plaza: Estado Joven Practicante de Ingeniería, Administración De Empresas o Formación En Finanzas   Entidad Publica: Superintendencia de la Economía Solidaria / GRUPO DE CONTRATOS  Experiencia: No requiere.  Formación: Estudiante universitario de Ingeniería, Administración De Empresas o Formación En Finanzas   Conocimientos Adicionales: Excel (Fundamental) Y Word  Actividades a realizar:  Implementación de la base de datos del grupo de contratos, para el efecto deberá aplicar formulas y establecer estadísticas  Jornada: Tiempo Completo 38 Horas Semanales  Horario: Disponibilidad de Tiempo/Sujeto a la entidad  Duración de la Práctica: 5 Meses</t>
  </si>
  <si>
    <t>1625966300-64</t>
  </si>
  <si>
    <t>Programa de gobierno: Estado Joven. Plaza: Estado Joven Practicante de Contabilidad  Entidad Publica: Superintendencia de la Economía Solidaria / Secretaría General – Grupo de Gestión documental y Administrativo  Experiencia: No requiere.  Formación: Contabilidad  Conocimientos Adicionales: Manejo de office, Excel medio, word, power point, SIIGO, Sistemas de Información para egresos, ingresos e inventarios.   Actividades a realizar:  Conocimientos en contabilidad para realizar su práctica en ingreso de activos, verificación de inventarios físicos de activos fijos, intangibles y bienes de consumo. conciliaciones de informes de amortizaciones y depreciaciones. verificación de los movimientos de entradas y salidas de almacén. Cruce de información del módulo de inventarios vs la información reflejada en SIIF Nación respecto al control de activos. Elaboración de informes en office. Manejo básico de bases de datos.   Jornada: Tiempo Completo 38 Horas Semanales  Horario: Disponibilidad de Tiempo/Sujeto a la entidad  Duración de la Práctica: 5 Meses</t>
  </si>
  <si>
    <t>1625966300-69-P1</t>
  </si>
  <si>
    <t>Programa de gobierno: Estado Joven. Plaza: Estado Joven Practicante de Derecho  Entidad Publica: Superintendencia de la Economía Solidaria / Secretaria General (Grupo de Notificaciones)   Experiencia: No requiere.  Formación: Derecho  Conocimientos Adicionales: Aptitudes de comunicación y trabajo en equipo. Manejo de herramientas digitales de análisis cualitativo y cuantitativo. Conocimiento de software de office Word, Excel, Power Point.  Actividades a realizar:  1. Apoyar las actividades jurídicas de proyección, gestión de las actuaciones administrativas, comunicaciones y notificaciones de los actos administrativos, en cabal cumplimiento de los términos establecidos en la Ley para tal fin, y apoyar al personal técnico encargado de la gestión y manejo documental y disposición en expedientes. 2. Brindar apoyo en el cumplimiento de los términos legales de las comunicaciones y notificaciones, realizando el seguimiento de los resultados, así como recaudar las evidencias del proceso para ser dispuestas y archivadas en los respectivos expedientes. 3. Apoyar el seguimiento a los trámites asignados llevando el registro de la información en medio físico y digital. 4. Apoyar el seguimiento de las actividades que hacen parte de la organización de archivos y conformación de expedientes mediante selección natural, depuración, clasificación, ordenación, foliación, identificación de carpetas, inventario, descripción, punteo y demás actividades vigilando el cumplimiento de las normas legales vigentes internas y las expedidas por el Archivo General de la Nación de los actos propios de la actividad de notificaciones de la superintendencia. 5. Apoyar la contestación de respuesta a las comunicaciones internas y externas del proceso de notificación de los actos administrativos que sean asignados por el supervisor. 6. Presentar mensualmente informe de las gestiones realizadas, de las bases de datos y aquellos que sean requeridos o solicitados.  Jornada: Tiempo Completo 38 Horas Semanales  Horario: Disponibilidad de Tiempo/Sujeto a la entidad  Duración de la Práctica: 5 Meses</t>
  </si>
  <si>
    <t>1625966300-69-P2</t>
  </si>
  <si>
    <t>1625966300-61</t>
  </si>
  <si>
    <t>Programa de gobierno: Estado Joven. Plaza: Estado Joven Practicante de Ingenieria Industrial  Entidad Publica: Superintendencia de la Economía Solidaria / Talento Humano  Experiencia: No requiere.  Formación: Ingenieria Industrial  Conocimientos Adicionales: Manejo Office, trabajo en equipo  Actividades a realizar:  • Revisión de procesos y procedimientos. • Caracterización de las actividades que ejecuta Talento Humano. • Revisión de los formatos que integran el proceso de Talento Humano. • Apoyo en la implementación de los procesos de gestión del conocimiento y la innovación. • Seguimiento a la ejecución de los planes de mejora.  Jornada: Tiempo Completo 38 Horas Semanales  Horario: Disponibilidad de Tiempo/Sujeto a la entidad  Duración de la Práctica: 5 Meses</t>
  </si>
  <si>
    <t>1625966300-68</t>
  </si>
  <si>
    <t>Programa de gobierno: Estado Joven. Plaza: Estado Joven Practicante de Comunicación Social y Periodismo  Entidad Publica: Superintendencia de la Economía Solidaria / Gestión de Comunicaciones  Experiencia: No requiere.  Formación: Comunicación Social y Periodismo  Conocimientos Adicionales: Manejo de Herramientas Ofimáticas  Actividades a realizar:  Apoyo en la Investigación y generación de contenidos para los diferentes canales de comunicación de la Entidad  Apoyo en el diseño e implementación de las estrategias de comunicación que adelanta la Oficina de Comunicaciones.  Apoyo en generar propuestas para mejorar o ampliar el portafolio de canales de comunicación con los que cuenta la Entidad Ejercer y aplicar el autocontrol y responder ante su superior inmediato por la aplicación y ejecución de las disposiciones, procesos y procedimientos del sistema de control interno (MECI),sistema de gestión documental, el sistema de gestión de calidad, el sistema de gestión ambiental, el sistema de seguridad de la información, sistema de seguridad y salud en el trabajo y la gestión integral de riesgos, de los procesos y actividades que conforman sus funciones.  Las demás que le asigne la Jefe de Comunicaciones y que correspondan a la naturaleza del Área.   Jornada: Tiempo Completo 38 Horas Semanales  Horario: Disponibilidad de Tiempo/Sujeto a la entidad  Duración de la Práctica: 5 Meses</t>
  </si>
  <si>
    <t>1625966300-62</t>
  </si>
  <si>
    <t>1625966300-66</t>
  </si>
  <si>
    <t>Programa de gobierno: Estado Joven. Plaza: Estado Joven Practicante de Ingenieria de sistemas o afines  Entidad Publica: Superintendencia de la Economía Solidaria / OFICINA DE PLANEACION Y SISTEMAS  Experiencia: No requiere.  Formación: Técnico laboral/ técnico profesional/ tecnológico/ profesional Ingenieria de sistemas o afines  Conocimientos Adicionales: Programación Java y conocimientos en desarrollo de sistemas de información  Actividades a realizar:  Apoyo en la revisión de los casos de atención de soporte en los sistemas de información de la entidad.  Jornada: Tiempo Completo 38 Horas Semanales  Horario: Disponibilidad de Tiempo/Sujeto a la entidad  Duración de la Práctica: 5 Meses</t>
  </si>
  <si>
    <t>300563-43587</t>
  </si>
  <si>
    <t>Superintendencia de Notariado y Registro</t>
  </si>
  <si>
    <t>Programa de gobierno: Estado Joven. Plaza:  Estado Joven practicante de Administrador de Empresa y/o afines Administración y finanzas, Administración y marketing, Administración y negocios internacionales y Administración y recursos humano.  Entidad Publica: SUPERINTENDENCIA DE NOTARIADO Y REGISTRO   Experiencia: No requiere.  Formación:  Administrador de Empresa y/o afines Administración y finanzas, Administración y marketing, Administración y negocios internacionales y Administración y recursos humano.  Conocimientos Adicionales: Redacción, ortografía, capacidad para comunicarse, manejo de office, contabilidad-financiera básica, Excel, Word, Power Point, ingles básico, manejo de redes sociales, creatividad, manejo de administradores de contenido en internet.  • Apoyar las Dependencias Administrativas en funciones asignadas por el jefe inmediato en Nivel Central de la Superintendencia de Notariado y Registro y Oficinas de Registro Cundinamarca • Apoyar a la elaboración de cuadros en el movimiento de gastos administrativos en las dependencias Administrativas Nivel Central de la Superintendencia de Notariado  • Apoyar a redactar documentos y memorandos en general en Nivel Central de la Superintendencia de Notariado.  • Apoyar a las demás funciones que sean asignadas por el jefe inmediato en Nivel Central de la Superintendencia de Notariado y Registro.  • Mantener en orden equipo y sitio de trabajo, reportando cualquier anomalía en Nivel Central de la Superintendencia de Notariado y Registro.  • Elaborar informes periódicos de las actividades realizadas en Nivel Central de la Superintendencia de Notariado y Registro  • Realizar las tareas asignadas con relación a la Dirección de la Superintendencia de Notariado y Registro.  Jornada: Tiempo Completo 38 Horas Semanales Horario: Disponibilidad de Tiempo/Sujeto a la entidad Duración de la Práctica: 5 Meses</t>
  </si>
  <si>
    <t>300563-43592</t>
  </si>
  <si>
    <t>300563-43586</t>
  </si>
  <si>
    <t>300563-43591</t>
  </si>
  <si>
    <t>300563-43584</t>
  </si>
  <si>
    <t>Programa de gobierno: Estado Joven. Plaza:  Estado Joven practicante de Ingeniería Industrial y/o afines, Administración, Economía, Contaduría  Entidad Publica: SUPERINTENDENCIA DE NOTARIADO Y REGISTRO   Experiencia: No requiere.  Formación:  Ingeniería Industrial y/o afines, Administración, Economía, Contaduría  Conocimientos Adicionales: Redacción, ortografía, capacidad para comunicarse, manejo de office, contabilidad-financiera básica, Excel, Word, Power Point, ingles básico, manejo de redes sociales y creatividad.  Apoyar en los procesos de Gestión de calidad en las Dependencias y/o Oficinas de Registro de Instrumentos Públicos que requieran. • Apoyar a diseñar sistemas de inventarios. • Apoyar a diseñar mejoras del sistema y métodos de trabajo. • Apoyar para el diseño e implementación sistemas de control de calidad. • Apoyar para la evaluación de proyectos de inversión y comparación de alternativas económicas. • Aplicar técnicas de diagnóstico industrial para la empresa. • Participar en la elaboración de programas   Jornada: Tiempo Completo 38 Horas Semanales Horario: Disponibilidad de Tiempo/Sujeto a la entidad Duración de la Práctica: 5 Meses</t>
  </si>
  <si>
    <t>300563-43585</t>
  </si>
  <si>
    <t>300563-43590</t>
  </si>
  <si>
    <t>Programa de gobierno: Estado Joven. Plaza:  Estado Joven practicante de Ingeniería Industrial y/o afines, Administración, Economía, Contaduría  Entidad Publica: SUPERINTENDENCIA DE NOTARIADO Y REGISTRO   Experiencia: No requiere.  Formación:  Ingeniería Industrial y/o afines, Administración, Economía, Contaduría  Conocimientos Adicionales: Redacción, ortografía, capacidad para comunicarse, manejo de office, contabilidad-financiera básica, Excel, Word, Power Point, ingles básico, manejo de redes sociales y creatividad.  Apoyar en los procesos de Gestión de calidad en las Dependencias y/o Oficinas de Registro de Instrumentos Públicos que requieran. • Apoyar a diseñar sistemas de inventarios. • Apoyar a diseñar mejoras del sistema y métodos de trabajo. • Apoyar para el diseño e implementación sistemas de control de calidad. • Apoyar para la evaluación de proyectos de inversión y comparación de alternativas económicas.  • Aplicar técnicas de diagnóstico industrial para la empresa.  • Participar en la elaboración de programas   Jornada: Tiempo Completo 38 Horas Semanales Horario: Disponibilidad de Tiempo/Sujeto a la entidad Duración de la Práctica: 5 Meses</t>
  </si>
  <si>
    <t>300563-43589</t>
  </si>
  <si>
    <t>Programa de gobierno: Estado Joven. Plaza:  Estado Joven practicante de Ingeniería Industrial y/o afines, Administración, Economía, Contaduría  Entidad Publica: SUPERINTENDENCIA DE NOTARIADO Y REGISTRO   Experiencia: No requiere.  Formación:  Ingeniería Industrial y/o afines, Administración, Economía, Contaduría  Conocimientos Adicionales: Redacción, ortografía, capacidad para comunicarse, manejo de office, contabilidad-financiera básica, Excel, Word, Power Point, ingles básico, manejo de redes sociales y creatividad.  Apoyar en los procesos de Gestión de calidad en las Dependencias y/o Oficinas de Registro de Instrumentos Públicos que requieran. } • Apoyar a diseñar sistemas de inventarios.  • Apoyar a diseñar mejoras del sistema y métodos de trabajo. • Apoyar para el diseño e implementación sistemas de control de calidad.  • Apoyar para la evaluación de proyectos de inversión y comparación de alternativas económicas. • Aplicar técnicas de diagnóstico industrial para la empresa. • Participar en la elaboración de programas   Jornada: Tiempo Completo 38 Horas Semanales Horario: Disponibilidad de Tiempo/Sujeto a la entidad Duración de la Práctica: 5 Meses</t>
  </si>
  <si>
    <t>300563-43593</t>
  </si>
  <si>
    <t>Programa de gobierno: Estado Joven. Estado Joven practicante Gestión Documental  Plaza:  Estado Joven practicante de Ingeniería Industrial y/o afines, Administración, Economía, Contaduría  Entidad Publica: SUPERINTENDENCIA DE NOTARIADO Y REGISTRO   Experiencia: No requiere.  Formación:  Técnico /tecnologo/ profesional Gestión Documental    Conocimientos Adicionales: Redacción, ortografía, capacidad para comunicarse, manejo de office, Excel, Word, Power Point  Apoyar el proceso operativo de la organización y administración de los archivos de gestión en el Nivel Central de la Superintendencia de Notariado, para que permanezcan organizados de manera técnica, permitiendo fortalecer la implementación del Subsistema Interno de Gestión Documental y Archivos. • Apoyar el proceso operativo de levantamiento de inventarios y organización embalaje y transferencias documentales del Nivel Central de la Superintendencia de Notariado que la requieran. • Apoyar las actividades de organizar los expedientes y documentación en el Nivel Central de la Superintendencia de Notariado y Registro.  Jornada: Tiempo Completo 38 Horas Semanales Horario: Disponibilidad de Tiempo/Sujeto a la entidad Duración de la Práctica: 5 Meses</t>
  </si>
  <si>
    <t>300563-43588</t>
  </si>
  <si>
    <t>Programa de gobierno: Estado Joven. Estado Joven practicante Gestión Documental  Plaza:  Estado Joven practicante de Ingeniería Industrial y/o afines, Administración, Economía, Contaduría  Entidad Publica: SUPERINTENDENCIA DE NOTARIADO Y REGISTRO   Experiencia: No requiere.  Formación:  Técnico /tecnologo/ profesional Gestión Documental    Conocimientos Adicionales: Redacción, ortografía, capacidad para comunicarse, manejo de office, Excel, Word, Power Point  Apoyar en los procesos de Gestión de calidad en las Dependencias y/o Oficinas de Registro de Instrumentos Públicos que requieran. • Apoyar a diseñar sistemas de inventarios. • Apoyar a diseñar mejoras del sistema y métodos de trabajo. • Apoyar para el diseño e implementación sistemas de control de calidad. • Apoyar para la evaluación de proyectos de inversión y comparación de alternativas económicas. • Aplicar técnicas de diagnóstico industrial para la empresa. • Participar en la elaboración de programas   Jornada: Tiempo Completo 38 Horas Semanales Horario: Disponibilidad de Tiempo/Sujeto a la entidad Duración de la Práctica: 5 Meses</t>
  </si>
  <si>
    <t>1625965982-134</t>
  </si>
  <si>
    <t>Superintendencia de Servicios Públicos Domiciliarios</t>
  </si>
  <si>
    <t>Programa de gobierno: Estado Joven. Plaza: Estado Joven Practicante en Ingeniería de sistemas o afines   Entidad Publica: Superintendencia de Servicios Públicos Domiciliarios-Oficina de Tecnologías de la Información y Comunicaciones  Experiencia: No requiere. Formación: Profesional  en  Ingeniería de sistemas o afines                                                                    Conocimientos Adicionales: manejo de office, conceptos básicos Gsuite,  y herramientas de seguimiento como Project y Trello    Actividades a realizar: -Apoyar operativamente el proceso del área de TI, especialmente a la gestión las tareas del área administrativa con seguimiento de indicadores, coordinación de reuniones operacionales, seguimiento compromisos y actualizaciones del sitio web de la oficina. Adicionalmente apoyo al modelado y escritura de procesos.   Jornada: Tiempo Completo 38 Horas Semanales  Horario: Disponibilidad de Tiempo/Sujeto a la entidad  Duración de la Práctica: 5 Meses</t>
  </si>
  <si>
    <t>1625965982-130</t>
  </si>
  <si>
    <t>Programa de gobierno: Estado Joven. Plaza: Estado Joven Practicante en Administración de empresas o administración pública y afines, ciencia política y afines, ingeniería industrial o trabajador social    Entidad Publica: Superintendencia de Servicios Públicos Domiciliarios-Oficina Asesora de Planeación e Innovación Institucional   Experiencia: No requiere. Formación: Profesional en Administración de empresas o administración pública y afines, ciencia política y afines, ingeniería industrial o trabajador social                                                                        Conocimientos Adicionales: Manejo de Office (Word, Excel y Power Point). Deseable que tenga conocimiento de herramientas virtuales para trabajo en grupo o para presentar información. Actividades a realizar: -Apoyar en la adaptación de metodologías de innovación para las iniciativas que adelanta la entidad.             -Apoyar la realización de ejercicios de innovación que lidera la Oficina Asesora de Planeación e Innovación Institucional.  - Apoyar en la socialización de Objetivos de Desarrollo Sostenible (ODS) con ciudadanos y grupos de interés.  - Apoyar en la documentación de actividades de innovación, buenas prácticas y de ODS.  Jornada: Tiempo Completo 38 Horas Semanales  Horario: Disponibilidad de Tiempo/Sujeto a la entidad  Duración de la Práctica: 5 Meses</t>
  </si>
  <si>
    <t>1625965982-133</t>
  </si>
  <si>
    <t>Programa de gobierno: Estado Joven. Plaza: Estado Joven Practicante en Administración de empresas, Ingeniero Industrial, Ingeniería Administrativa   Entidad Publica: Superintendencia de Servicios Públicos Domiciliarios-Superintendencia Delegado para Acueducto, Alcantarillado y Aseo  Experiencia: No requiere. Formación: Profesional  en Administración de empresas, Ingeniero Industrial, Ingeniería Administrativa                                                                      Conocimientos Adicionales: Manejo de bases de datos, herramientas ofimáticas  Actividades a realizar: 1.Manejo del ORFEO, logística de capacitaciones a prestadores, seguimiento tablero control, apoyo en revisión de informes de actividades de contratistas, realizar reportes  Jornada: Tiempo Completo 38 Horas Semanales  Horario: Disponibilidad de Tiempo/Sujeto a la entidad  Duración de la Práctica: 5 Meses</t>
  </si>
  <si>
    <t>1625965982-131</t>
  </si>
  <si>
    <t>1625965982-128</t>
  </si>
  <si>
    <t>Programa de gobierno: Estado Joven. Plaza: Estado Joven Practicante en Derecho  Entidad Publica: Superintendencia de Servicios Públicos Domiciliarios-Dirección de Talento Humano Experiencia: No requiere. Formación: Profesional  en Derecho   Conocimientos Adicionales: Manejo de office, habilidad en redacción y comprensión de textos, manejo normativo general e iniciativa para mantenerse actualizado en aspectos normativos de su que hacer.   Actividades a realizar: 1. Proyectar actos administrativos competencia del grupo  2. Dar respuesta a derechos de petición y consultas de entes internos y externos  3. Participar y apoyar los procesos contractuales del grupo  4. Participar en los diversos procesos del grupo relacionados con su proceso de formación académica a través de los cuales pueda aportar en el logro de las metas    Jornada: Tiempo Completo 38 Horas Semanales  Horario: Disponibilidad de Tiempo/Sujeto a la entidad  Duración de la Práctica: 5 Meses</t>
  </si>
  <si>
    <t>1625965982-132</t>
  </si>
  <si>
    <t>Programa de gobierno: Estado Joven. Plaza: Estado Joven Practicante en Derecho   Entidad Publica: Superintendencia de Servicios Públicos Domiciliarios-Superintendencia Delegada para la Protección al Usuario y la Gestión en Territorio Experiencia: No requiere. Formación: Profesional  en Derecho         Conocimientos Adicionales: Herramientas de Office, capacidad de redacción de textos   Actividades a realizar: -Proyección de los documentos que se requieran para responder a las peticiones, quejas y reclamos de los usuarios, así como para impulsar el trámite de las actuaciones por silencio administrativo positivo que adelante la SDPUGT. así como alimentar y gestionar las bases de datos que se requiera en el marco de dichas tareas  Jornada: Tiempo Completo 38 Horas Semanales  Horario: Disponibilidad de Tiempo/Sujeto a la entidad  Duración de la Práctica: 5 Meses</t>
  </si>
  <si>
    <t>1625965982-127</t>
  </si>
  <si>
    <t>Programa de gobierno: Estado Joven. Plaza: Estado Joven Practicante en Ingeniería Eléctrica o Electrónica, Mecánica, Mecatrónica, Ingeniería de la Energía o afines.    Entidad Publica: Superintendencia de Servicios Públicos Domiciliarios-Dirección Técnica de Gestion de Gas de Combustible- DTGGC    Experiencia: No requiere. Formación: Profesional en Ingeniería Eléctrica o Electrónica, Mecánica, Mecatrónica, Ingeniería de la Energía o afines.                                                                        Conocimientos Adicionales: Manejo de las herramientas de Office EXCEL, WORD, POWER POINT Actividades a realizar: - Levantar información relacionada con la entrada en operación de los gasoductos de transporte del sistema nacional de transporte.  - Levantar información relacionada con la operación y mantenimiento de los gasoductos que se encuentran en funcionamiento  - Apoyar la verificación del cumplimiento regulatorio que aplica para el sistema nacional de transporte   Jornada: Tiempo Completo 38 Horas Semanales  Horario: Disponibilidad de Tiempo/Sujeto a la entidad  Duración de la Práctica: 5 Meses</t>
  </si>
  <si>
    <t>1625965982-126</t>
  </si>
  <si>
    <t>Programa de gobierno: Estado Joven. Plaza: Estado Joven Practicante en ingeniería eléctrica o electrónica, ingeniería mecánica, ingeniería electromecánica, Ingeniería de la energía, o afines  Entidad Publica: Superintendencia de Servicios Públicos Domiciliarios-Dirección Técnica Gestión de Energía-Grupo de Zonas No Interconectadas   Experiencia: No requiere. Formación: Profesional en ingeniería eléctrica o electrónica, ingeniería mecánica, ingeniería electromecánica, Ingeniería de la energía, o afines                                                                       Conocimientos Adicionales: Manejo de Office, Excel, Word, power point  Actividades a realizar: 1.Consultar y revisar la oportunidad de información técnica, comercial, tarifaria y de subsidios en el SUI, reportada por los prestadores de las ZNI, de acuerdo con las fechas de cargue establecidas.  2. Consultar y revisar la calidad de información reportada en SUI por parte de los prestadores de las ZNI de acuerdo con requerimientos específicos del GZNI.  3. Revisar, hacer seguimiento y apoyar la elaboración de requerimientos de alertas de prestación del servicio de energía eléctrica en las ZNI.  4.  Apoyar el análisis de la información registrada en SUI y aplicativo de localidades para ZNI, según requerimientos del GZNI.  5. Apoyar las tareas operativas que sean requeridas por el GZNI   Jornada: Tiempo Completo 38 Horas Semanales  Horario: Disponibilidad de Tiempo/Sujeto a la entidad  Duración de la Práctica: 5 Meses</t>
  </si>
  <si>
    <t>1625965982-125</t>
  </si>
  <si>
    <t>Programa de gobierno: Estado Joven. Plaza: Estado Joven Practicante en Ingeniería Eléctrica o Electrónica, Mecánica, Mecatrónica, Ingeniería de la Energía o afines.   Entidad Publica: Superintendencia de Servicios Públicos Domiciliarios-Dirección Técnica de Gestion de Gas Combustible - DTGGC   Experiencia: No requiere. Formación: Profesional Ingeniería Eléctrica o Electrónica, Mecánica, Mecatrónica, Ingeniería de la Energía o afines.                                                                        Conocimientos Adicionales: Manejo de las herramientas de Office EXCEL, WORD, POWER POINT Actividades a realizar: - Levantar información relacionada con la entrada en operación de los gasoductos de transporte del sistema nacional de transporte.  - Levantar información relacionada con la operación y mantenimiento de los gasoductos que se encuentran en funcionamiento  - Apoyar la verificación del cumplimiento regulatorio que aplica para el sistema nacional de transporte . Jornada: Tiempo Completo 38 Horas Semanales  Horario: Disponibilidad de Tiempo/Sujeto a la entidad  Duración de la Práctica: 5 Meses</t>
  </si>
  <si>
    <t>1625965982-129</t>
  </si>
  <si>
    <t>Programa de gobierno: Estado Joven. Plaza: Estado Joven Practicante en  Asistencia en organización de archivo, bibliotecología y afines   Entidad Publica: Superintendencia de Servicios Públicos Domiciliarios-Dirección de Talento Humano Experiencia: No requiere. Formación: Técnica o Tecnología en Asistencia en organización de archivo, bibliotecología y afines                                                                       Conocimientos Adicionales: Excel Actividades a realizar: Ordenar los documentos físico virtual de acuerdo al programa de gestión documental Orfeo. -Impresión de radicados y anexos.  -Solicitud de radicados al Grupo de Gestión Documental cuando se requiera.  -Alinear y foliar los documentos para almacenar en la carpeta.  -Retirar el material metálico de los documentos.  -Actualizar el Formato Único de Inventario.  -Actualizar la hoja de control.  -Cambio de carpeta y marcación de rotulo.  -Base para realizar cambio de extensión de radicados.  -Realizar el cambio de imágenes trocadas.  -Cambiar la tipificación de anexos cuando se requiera.   Jornada: Tiempo Completo 38 Horas Semanales  Horario: Disponibilidad de Tiempo/Sujeto a la entidad  Duración de la Práctica: 5 Meses</t>
  </si>
  <si>
    <t>1626092461-43</t>
  </si>
  <si>
    <t>Programa de gobierno: Estado Joven. Plaza: Estado Joven Practicante en Administración Pública, Administración de Empresas o afines.   Entidad Publica: Superintendencia de Sociedades-Grupo de Administración del Talento Humano Experiencia: No requiere. Formación: Profesional Administración Pública, Administración de Empresas o afines.                                                       Conocimientos Adicionales: Manejo del paquete de Office. Actividades a realizar: 1. Apoyar el estudio de la Provisión de Vacantes temporales y/o definitivas a través de la figura del encargo, teniendo en cuenta los requisitos del Manual de Funciones y Competencias Laborales y la historia laboral de los funcionarios. 2. Apoyar el cargue de los empleos en vacancia definitivas en el aplicativo destinado para ello por la Comisión Nacional del Servicio Civil -  CNSC. 3. Entregar oportunamente los documentos generados o utilizados en el desarrollo de sus actividades, para mantener actualizado los expedientes físicos y virtuales de la entidad. 4. Apoyar las actividades relacionados con los procesos de vinculación de personal en la Entidad.  Jornada: Tiempo Completo 38 Horas Semanales  Horario: Disponibilidad de Tiempo/Sujeto a la entidad  Duración de la Práctica: 5 Meses</t>
  </si>
  <si>
    <t>1626092461-41</t>
  </si>
  <si>
    <t>Programa de gobierno: Estado Joven. Plaza: Estado Joven Practicante en Ingeniería Industrial, Administración de Empresas, Administración Pública o afines.   Entidad Publica: Superintendencia de Sociedades-Oficina Asesora de Planeación Experiencia: No requiere. Formación: Profesional  de Ingeniería Industrial, Administración de Empresas, Administración Pública o afines.                                                                    Conocimientos Adicionales: Conocimientos en Sistemas Integrados de Gestión (SIG) o Sistemas HSEQ, ISO 9001:2015, ISO 21500:2012. Actividades a realizar: 1. Apoyar la realización de labores y actividades requeridas para el mejoramiento continuo del Sistema de Gestión Integrado, a fin de garantizar su cumplimiento y aplicación permanente. 2. Apoyar las actividades relacionadas con el diseño e implementación de cambios a la arquitectura de negocio establecida para que se adecue a las necesidades funcionales de la entidad. 3. Apoyar la realización de actividades encaminadas a la racionalización y simplificación de trámites, procedimientos administrativos, procesos y procedimientos requeridos por la Entidad para cumplimiento de la misión y visión. 4. Apoyar la actualización de los aplicativos e instrumentos del área y los generales de la Entidad.  Jornada: Tiempo Completo 38 Horas Semanales  Horario: Disponibilidad de Tiempo/Sujeto a la entidad  Duración de la Práctica: 5 Meses</t>
  </si>
  <si>
    <t>1626092461-42</t>
  </si>
  <si>
    <t>Programa de gobierno: Estado Joven. Plaza: Estado Joven Practicante en Ingeniería Civil, Arquitectura o afines.   Entidad Publica: Superintendencia de Sociedades-Grupo Administrativo Experiencia: No requiere. Formación: Profesional de Ingeniería Civil, Arquitectura o afines.                                                         Conocimientos Adicionales: Manejo de Office, AutoCAD y de imágenes en 3D Actividades a realizar: 1. Apoyar los procesos técnicos necesarios para el conocimiento del riesgo y la evaluación de riesgo de la infraestructura expuesta de la Superintendencia de Sociedades, de conformidad con la ley 1523 de 2012 y código de sismo resistencia NSR-10. 2. Apoyar el levantamiento y actualización cartográfica e información técnica de la infraestructura física de las sedes de la Superintendencia de Sociedades. 3. Apoyar el levantamiento de planos estructurales, eléctricos de uso general, hidráulicos y arquitectónicos, red de detención y extinción de incendios, planos de eléctrico de redes reguladas y planos de redes de comunicación de las sedes   Jornada: Tiempo Completo 38 Horas Semanales  Horario: Disponibilidad de Tiempo/Sujeto a la entidad  Duración de la Práctica: 5 Meses</t>
  </si>
  <si>
    <t>1626092461-44</t>
  </si>
  <si>
    <t>Programa de gobierno: Estado Joven. Plaza: Estado Joven Practicante en Ingeniería Ambiental, Administración Ambiental o afines.   Entidad Publica: Superintendencia de Sociedades-Grupo Administrativo Experiencia: No requiere. Formación: Profesional  Ingeniería Ambiental, Administración Ambiental o afines.  Conocimientos Adicionales: Excel, Word, Power Point, Indicadores de  Gestión, Microsoft Forms, Sistema de Gestión Integrado,  ISO 14001:2015. Actividades a realizar: 1. Apoyo en la actualización de los indicadores del SGA y de seguimiento interno establecidos en los programas de gestión, garantizando el registro y análisis oportuno de los datos e identificando la oportunidad de mejora a partir de su comportamiento. 2. Apoyo en el desarrollo del cronograma de actividades de los programas de gestión ambiental, para vigencia segundo semestre de 2021. 3. Actualización de los formatos vinculados a los programas de gestión del SGA. 4. Apoyo en la actualización de las matrices vinculadas al Sistema de Gestión Ambiental.5.  Apoyo en la implementación de los planes de mejoramiento derivados de las auditorias. 6. Seguimiento del SGA en las Intendencias Regionales. 7. Seguimiento cumplimiento criterios ambientales establecidos en los contratos. 8. Apoyo en las actividades relacionadas con Emergencias Ambientales. 9. Otras propias del Sistema de Gestión Ambiental.  Jornada: Tiempo Completo 38 Horas Semanales  Horario: Disponibilidad de Tiempo/Sujeto a la entidad  Duración de la Práctica: 5 Meses</t>
  </si>
  <si>
    <t>1626092461-40</t>
  </si>
  <si>
    <t>Programa de gobierno: Estado Joven. Plaza: Estado Joven Practicante en Ingeniería de Software, Ingeniería de Sistemas o afines   Entidad Publica: Superintendencia de Sociedades-Grupo de Arquitectura de Datos Experiencia: No requiere. Formación: Profesional de Ingeniería de Software, Ingeniería de Sistemas o afines                                                                      Conocimientos Adicionales: Conocimientos en SQL SERVER, Elaboración de Documentos, Modelado de base de datos, procesos técnicos de integración de servicios y ejecución de reglas de calidad de datos, conocimientos en temas de analítica de datos y plataforma datos.gov.co. Ser proactivo, organizado y ambicioso, Tolerante y paciente, deseable conocimiento básico metodologías PMI, SCRUM y agiles. Actividades a realizar: 1. Apoyar técnicamente la construcción de algoritmos para el aseguramiento de la calidad de los datos y de la información a lo largo de su ciclo de vida,  2. Proponer y desarrollar estrategias de control para garantizar la consistencia en la información provista para la producción de reportes estadísticos. 3. Apoyar la realización de auditorías sobre la información almacenada en el Sistema de Información General de Sociedades 4. Realizar la publicación de los datos y registros estadísticos que lleva el área en los espacios virtuales y físicos disponibles en la Entidad. 5. Adelantar las capacitaciones a los funcionarios (internos) y usuarios (externos) sobre el uso de los diferentes módulos de los sistemas que sean de competencia del área según las necesidades y directrices vigentes. 6, Apoyar la generación de información necesaria para producir las estadísticas institucionales conforme con los requerimientos de las diferentes áreas y los lineamientos del Superintendente de Sociedades. 7. Apoyar el proceso de documentación, identificación, actualización y publicación en la plataforma de datos abiertos los conjuntos de datos que se requieran cargar por parte de la Superintendencia de Sociedades. 8. Acompañamiento en reuniones técnicas relacionadas con los proyectos que participa el grupo de trabajo.  Jornada: Tiempo Completo 38 Horas Semanales  Horario: Disponibilidad de Tiempo/Sujeto a la entidad  Duración de la Práctica: 5 Meses</t>
  </si>
  <si>
    <t>1626092461-46</t>
  </si>
  <si>
    <t>Programa de gobierno: Estado Joven. Plaza: Estado Joven Practicante en Ingeniería de Software, Ingeniería de Sistemas o afines.   Entidad Publica: Superintendencia de Sociedades-Grupo de Innovación, Desarrollo y Arquitectura de Aplicaciones Experiencia: No requiere. Formación: Profesional en Ingeniería de Software, Ingeniería de Sistemas o afines.                                                             Conocimientos Adicionales: Conocimiento en elaboración de manuales, en desarrollo en C#, HTML, JavaScript y SQL Server. Automatización de pruebas, Proactivo, organizado y ambicioso, Tolerante y paciente, deseable manejo de metodologías PMI, SCRUM y agiles. Actividades a realizar: 1. Apoyar la creación y Mantenimiento de historias de usuario para desarrollo de sistemas de información.  2. Apoyar la elaboración de mockups. 3. Apoyar la elaboración de documentos con metodología PMI y SCRUM. 4. Apoyar la elaboración de casos de uso. 5. Apoyar el establecimiento de criterios de aceptación de las historias de usuario. 6. Desarrollo y mantenimiento de Programas para el Óptimo funcionamiento de los sistemas de la   Entidad.  7. Creación y mantenimiento de Reportes de Información de los sistemas de la Entidad.  8. Acompañar reuniones con usuario funcionales para levantamiento de información del sistema. 9. Realización de pruebas funcionales y pruebas no funcionales.   Jornada: Tiempo Completo 38 Horas Semanales  Horario: Disponibilidad de Tiempo/Sujeto a la entidad  Duración de la Práctica: 5 Meses</t>
  </si>
  <si>
    <t>1626092461-45</t>
  </si>
  <si>
    <t>Programa de gobierno: Estado Joven. Plaza: Estado Joven Practicante en Ingeniería de Software, Ingeniería de Sistemas o afines.   Entidad Publica: Superintendencia de Sociedades-Grupo de Innovación, Desarrollo y Arquitectura de Aplicaciones Experiencia: No requiere. Formación: Profesional  de Ingeniería de Software, Ingeniería de Sistemas o afines.                                                                   Conocimientos Adicionales: Conocimiento en elaboración de manuales, en desarrollo en C#, HTML, JavaScript y SQL Server. Automatización de pruebas, Proactivo, organizado y ambicioso, Tolerante y paciente, deseable manejo de metodologías PMI, SCRUM y agiles. Actividades a realizar: 1. Apoyar la creación y Mantenimiento de historias de usuario para desarrollo de sistemas de información.  2. Apoyar la elaboración de mockups. 3. Apoyar la elaboración de documentos con metodología PMI y SCRUM. 4. Apoyar la elaboración de casos de uso. 5. Apoyar el establecimiento de criterios de aceptación de las historias de usuario. 6. Desarrollo y mantenimiento de Programas para el Óptimo funcionamiento de los sistemas de la   Entidad.  7. Creación y mantenimiento de Reportes de Información de los sistemas de la Entidad.  8. Acompañar reuniones con usuario funcionales para levantamiento de información del sistema. 9. Realización de pruebas funcionales y pruebas no funcionales.  Jornada: Tiempo Completo 38 Horas Semanales  Horario: Disponibilidad de Tiempo/Sujeto a la entidad  Duración de la Práctica: 5 Meses</t>
  </si>
  <si>
    <t>1626140155-15</t>
  </si>
  <si>
    <t>Superintendencia de Transporte</t>
  </si>
  <si>
    <t>Programa de gobierno: Estado Joven. Plaza: Estado Joven Practicante en Derecho   Entidad Publica: Superintendencia de Transporte- Superintendencia Delegada para la Protección de Usuarios del Sector Transporte  Experiencia: No requiere.  Formación: Profesional de Derecho                                                                        Conocimientos Adicionales: Manejo de Office   Actividades a realizar:  1. Identificar, analizar y recopilar las posiciones jurídicas adoptadas por la Dirección de Investigaciones de Protección a Usuarios del Sector Transporte en sus diferentes pronunciamientos, así como la jurisprudencia que sirvió como fundamento para cada caso.  2. Identificar, analizar y recopilar los argumentos presentados por los vigilados en el marco de las investigaciones adelantadas por la Dirección de Investigaciones.  3. Elaborar líneas jurisprudenciales y doctrinales sobre temas a cargo de la Delegatura.  4. Apoyar con las demás tareas que le sean asignadas.   Jornada: Tiempo Completo 38 Horas Semanales   Horario: Disponibilidad de Tiempo/Sujeto a la entidad   Duración de la Práctica:05 meses</t>
  </si>
  <si>
    <t>1626140155-8</t>
  </si>
  <si>
    <t>Programa de gobierno: Estado Joven. Plaza: Estado Joven Practicante en Derecho   Entidad Publica: Superintendencia de Transporte- Secretaría General  Experiencia: No requiere. Formación: Profesional de Derecho                                                                       Conocimientos Adicionales: Manejo de Office: Manejo de las herramientas de Microsoft Office (Word, Excel, Power Point),Habilidades digitales de búsqueda de información, Habilidades comunicativas.  Actividades a realizar: 1.Realizar estudios, análisis e investigaciones jurídicas de interés para la Superintendencia.  2.Apoyar la oportuna respuesta de solicitudes y/o derechos de petición que sean recibidas por la Secretaría General. 3.Atender las labores de naturaleza jurídica asignadas por la Secretaría General. 4.Sistematizar y apoyar en procesos de recolección de información y actualidad normativa, para ponerla a disposición de la Secretaría General.  5.Elaboración de conceptos jurídicos solicitados por la Secretaría General.  6.Recopilar, analizar y presentar conclusiones de jurisprudencia, doctrina, publicaciones legales, normas, proyectos normativos y/o regulatorios.  7.Apoyar la atención a los requerimientos de los entes de control, autoridades administrativas, ministerios, entre otros.  8.Efectuar análisis que se le soliciten relacionados con los diferentes procesos de la Superintendencia y relacionadas con las funciones de la Secretaría General. 9.Revisión de expedientes contractuales cuando así se requiera en la entidad.  10.Apoyar desde el punto de vista jurídico, los procesos de gestión documental, formación de expedientes físicos y virtuales y en general, todos los procesos relacionados con archivo de las decisiones y actos administrativos expedidos por la Superintendencia, especialmente de la Secretaría General.  Jornada: Tiempo Completo 38 Horas Semanales  Horario: Disponibilidad de Tiempo/Sujeto a la entidad  Duración de la Práctica:05 meses</t>
  </si>
  <si>
    <t>1626140155-10</t>
  </si>
  <si>
    <t>Programa de gobierno: Estado Joven. Plaza: Estado Joven Practicante en Ingeniería de sistemas      Entidad Publica: Superintendencia de Transporte- Oficina de tecnología de la información y las comunicaciones Experiencia: No requiere. Formación: Profesional de Ingeniería de sistemas                                                                            Conocimientos Adicionales: Conocimientos en programación en Java o Net, Hojas de Estilos CSS y PHP., Conocimientos en macros de Excel, Habilidades en el análisis y procesamiento de datos en información en bases de datos, Conocimientos básicos de red y direccionamiento IP, Habilidades de comunicación escrita.  Actividades a realizar: •Apoyar la documentación de manuales de los sistemas de información y aplicaciones de la entidad. •Apoyar la documentación de los procedimientos del proceso de gestión de TI y gestión estratégica de información. •Apoyar la realización de pruebas funcionales y no funcionales de los aplicativos de la entidad. •Apoyar la generación de scripts y procesamiento de datos a partir de las fuentes de datos que posee la entidad. •Apoyar la realización de hojas de estilo para los aplicativos de la entidad y la administración del portal web institucional.  Jornada: Tiempo Completo 38 Horas Semanales  Horario: Disponibilidad de Tiempo/Sujeto a la entidad  Duración de la Práctica:05 meses</t>
  </si>
  <si>
    <t>1626140155-13</t>
  </si>
  <si>
    <t>Programa de gobierno: Estado Joven. Plaza: Estado Joven Practicante en Ingeniería Industrial  Entidad Publica: Superintendencia de Transporte- Dirección administrativa Experiencia: No requiere. Formación: Profesional de Ingeniería Industrial                                                                       Conocimientos Adicionales: Manejo de Office, carpetas compartidas y otras herramientas de Microsoft. Actividades a realizar: 1.Recolectar información para construcción de procedimientos de los procesos del área. 2.Apoyar la elaboración de procedimientos de los procesos del área. 3.Apoyar el seguimiento en implementación de procedimientos. 4.Consolidación de información de diferentes temas de la Dirección Administrativa relacionadas con el perfil del pasante.  Jornada: Tiempo Completo 38 Horas Semanales  Horario: Disponibilidad de Tiempo/Sujeto a la entidad  Duración de la Práctica:05 meses</t>
  </si>
  <si>
    <t>1626140155-7</t>
  </si>
  <si>
    <t>Programa de gobierno: Estado Joven. Plaza: Estado Joven Practicante en Administración Publica      Entidad Publica: Superintendencia de Transporte- Oficina de Control Interno Experiencia: No requiere. Formación: Profesional de Administración Publica                                                                        Conocimientos Adicionales: Cuente con competencias comunes a todos los servidores públicos y las del nivel profesional según Decreto 815 de 2018,Programas del OFFICE  Actividades a realizar: Apoyar actividades del Plan Anual de Auditoría – PAA vigencia 2021: 1.Apoyo en el seguimiento relacionado con la gestión para el cobro de la contribución especial de vigilancia. 2.Apoyar revisión de evidencias entregadas por el responsable del proceso contribución especial (recaudo)  3.Apoyar la verificación de evidencias solicitadas a cobro coactivo 4.Apoyar la verificación de evidencias solicitadas a cobro persuasivo 5.Apoyar temas relacionados con Jurídica 6.Apoyar la actualización del cronograma de la OCI.   Jornada: Tiempo Completo 38 Horas Semanales  Horario: Disponibilidad de Tiempo/Sujeto a la entidad  Duración de la Práctica:05 meses</t>
  </si>
  <si>
    <t>1626140155-14</t>
  </si>
  <si>
    <t>Programa de gobierno: Estado Joven. Plaza: Estado Joven Practicante en Contabilidad  Entidad Publica: Superintendencia de Transporte- Dirección financiera Experiencia: No requiere. Formación: Profesional de Contabilidad                                                                        Conocimientos Adicionales: Manejo intermedio o avanzado de herramientas ofimáticas. (Excel, PowerPoint, Word)  Actividades a realizar: 1.Apoyar en el seguimiento y generación de informes de la cadena presupuestal. 2.Apoyar en la gestión del archivo de la cadena presupuestal cuando sea necesario. 3.Apoyar en la gestión y liquidación de facturas y cuentas de cobro. 4.Apoyar en el seguimiento de las solicitudes de las comisiones, así como en la gestión de los reintegros producto de un mayor valor pagado luego de su legalización. 5.Las demás actividades de apoyo que se asignen por el superior inmediato.  Jornada: Tiempo Completo 38 Horas Semanales  Horario: Disponibilidad de Tiempo/Sujeto a la entidad  Duración de la Práctica:05 meses</t>
  </si>
  <si>
    <t>1626140155-5</t>
  </si>
  <si>
    <t>Programa de gobierno: Estado Joven. Plaza: Estado Joven Practicante en Derecho   Entidad Publica: Superintendencia de Transporte- Grupo de Control Interno Disciplinario  Experiencia: No requiere. Formación: Profesional de Derecho                                                                       Conocimientos Adicionales:(EXCEL, WORD, POWER POINT) Actividades a realizar: 1.Sustanciación de autos de trámite,  2.Practica de pruebas  3.Solicitudes de copias 4.Presentar resumen ejecutivo y análisis de los procesos que le sean asignados 5.Rendir los informes que sean solicitados por la Coordinación  Jornada: Tiempo Completo 38 Horas Semanales  Horario: Disponibilidad de Tiempo/Sujeto a la entidad  Duración de la Práctica:</t>
  </si>
  <si>
    <t>1626140155-6</t>
  </si>
  <si>
    <t>Programa de gobierno: Estado Joven. Plaza: Estado Joven Practicante en Derecho   Entidad Publica: Superintendencia de Transporte- Oficina Asesora Jurídica  Experiencia: No requiere. Formación: Profesional de Derecho                                                                       Conocimientos Adicionales: Manejo de Office: Excel, Word, Power Point y Outlook Actividades a realizar: •Emitir conceptos jurídicos que son allegados a la OAJ •Dar respuesta a las acciones de tutela •Resolver los Recursos correspondientes a la segunda instancia y que son competencia del Despacho del Señor Superintendente •Proyectar Revocatorias Directas •Apoyar asuntos administrativos que requiera el Grupo de Sometimiento y Control •Apoyar trámites exigidos que se requiera en el desarrollo de los procesos prejudiciales y judiciales (Revisión de procesos judiciales en la página de la rama judicial y elaboración de bases de datos.  Jornada: Tiempo Completo 38 Horas Semanales  Horario: Disponibilidad de Tiempo/Sujeto a la entidad  Duración de la Práctica:05 meses</t>
  </si>
  <si>
    <t>1626140155-9</t>
  </si>
  <si>
    <t>Programa de gobierno: Estado Joven. Plaza: Estado Joven Practicante en Derecho   Entidad Publica: Superintendencia de Transporte- Grupo de Talento Humano Experiencia: No requiere. Formación: Profesional de Derecho                                                                       Conocimientos Adicionales: Manejo de Excel, Word, Power Point, en general todo el paquete de Office.  Uso de herramientas digitales.  Actividades a realizar: 1.Análisis de solicitudes presentadas por los funcionarios de la Entidad, referentes a la autorización de diferentes situaciones administrativas. 2.Construcción de líneas jurisprudenciales y doctrinales que guarden relación con temáticas de derecho administrativo laboral. 3.Elaboración de conceptos jurídicos de derecho administrativo laboral. 4.Proyección de actos administrativos que se requieran en el desarrollo del ciclo de vida laboral de los servidores públicos.  Jornada: Tiempo Completo 38 Horas Semanales  Horario: Disponibilidad de Tiempo/Sujeto a la entidad  Duración de la Práctica:05 meses</t>
  </si>
  <si>
    <t>1626140155-12</t>
  </si>
  <si>
    <t>Programa de gobierno: Estado Joven. Plaza: Estado Joven Practicante en Ingeniería Industrial  Entidad Publica: Superintendencia de Transporte- Despacho Superintendente de Transporte Experiencia: No requiere. Formación: Profesional de Ingeniería Industrial                                                                       Conocimientos Adicionales: Excelente manejo de Excel, Word, Power Point, Teams y tableros de BI. Actividades a realizar: •Apoyar la actualización de las fichas departamentales de gestión de la Superintendencia de Transporte. •Apoyar la actualización del cronograma de actividades reportadas al DAPRE y en la página web de la entidad. •Apoyar el seguimiento a los compromisos de las reuniones sectoriales donde participa la Superintendencia de transporte.  •Apoyar con la elaboración de tablas y gráficos de información no sometida a reserva  •Apoyar con el procesamiento de información de regionales de la Superintendencia •Apoyar el seguimiento del PAI desde el Despacho.  Jornada: Tiempo Completo 38 Horas Semanales  Horario: Disponibilidad de Tiempo/Sujeto a la entidad  Duración de la Práctica:05 meses</t>
  </si>
  <si>
    <t>1626251413-2</t>
  </si>
  <si>
    <t>Superintendencia de Vigilancia y Seguridad Privada</t>
  </si>
  <si>
    <t>Programa de gobierno: Estado Joven. Plaza: Estado Joven Practicante en Administración de Empresas, Derecho, Finanzas, Administración pública, Economía, Ingeniería Industrial, Contaduría Pública, Ingeniería de Sistemas. Entidad Publica: SUPERINTENDENCIA DE VIGILANCIA Y SEGURIDAD PRIVADA/ GRUPO DE RECURSOS HUMANOS Experiencia: No requiere. Formación: Administración de Empresas, Derecho, Finanzas, Administración pública, Economía, Ingeniería Industrial, Contaduría Pública, Ingeniería de Sistemas. Conocimientos Adicionales: conocimientos en el sector público, trabajo en equipo conocimientos en sistemas de control interno procesos y procedimientos, y manejo intermedio de office (Word, Excel, Power Point). Actividades a realizar: 1. Seguir instrucciones para recibir, radicar, clasificar, distribuir y archivar la información, documentos y correspondencia que se le asigne, conforme a los métodos y procedimientos establecidos por la Entidad y con sujeción a las tablas de retención documental adoptadas 2. Recibir, atender y brindar al ciudadano, funcionarios y demás interesados, la información relacionada con las normas, reglamentaciones, programas y proyectos que cursan y han cursado en la dependencia, de acuerdo con las autorizaciones o instrucciones que reciba de sus superiores y procedimientos adoptados sobre el particular. 3. Ejecutar acciones para notificar, elaborar, comunicar y/o citaciones conforme a los procedimientos establecidos en el Código Contencioso Administrativo, los actos administrativos emitidos por la entidad.  4. Ejecutar la adecuación de procedimientos para mantener actualizados la base de datos de radicación de cada una de los trámites de correspondencia interna y externa. 5. Las demás funciones que le sean asignadas y que correspondan al nivel del empleo. Jornada: Tiempo Completo 38 Horas Semanales Horario: Disponibilidad de Tiempo/Sujeto a la entidad (Modalidad Virtual)  Duración de la Práctica: 5 Meses</t>
  </si>
  <si>
    <t>1626251413-4</t>
  </si>
  <si>
    <t>Programa de gobierno: Estado Joven. Plaza: Estado Joven Practicante Administración de Empresas, Derecho, Finanzas, Administración pública, Economía, Ingeniería Industrial, Contaduría Pública, Ingeniería de Sistemas. Entidad Publica: SUPERINTENDENCIA DE VIGILANCIA Y SEGURIDAD PRIVADA/ OFICINA DE CONTROL INTERNO Experiencia: No requiere. Formación: Administración de Empresas, Derecho, Finanzas, Administración pública, Economía, Ingeniería Industrial, Contaduría Pública, Ingeniería de Sistemas. Conocimientos Adicionales: Conocimientos en el sector público, trabajo en equipo conocimientos en sistemas de control interno procesos y procedimientos, y manejo intermedio de office (Word, Excel, Power Point). Actividades a realizar: 1.Verificar que el Sistema de Control Interno esté formalmente establecido dentro de la entidad y que su ejercicio sea intrínseco al desarrollo de las funciones de todos los cargos y, en particular, de aquellos que tengan responsabilidad de mando, 2.Desarrollar auditorías internas de gestión, conforme al procedimiento que se encuentre vigente y verificar que los controles definidos en los procesos y actividades se estén aplicando,  3. Elaborar y rendir informes internos, de acuerdo a las exigencias de ley vigentes, conforme se asigne en el cronograma de informes y actividades de la oficina de Control Interno,  4. Asistir a las reuniones donde se requiera exponer o sustentar informes de verificación, seguimiento o evaluación.  5. Las demás funciones asignadas por la autoridad competente, de acuerdo con el nivel, la naturaleza y el área de desempeño del cargo Jornada: Tiempo Completo 38 Horas Semanales Horario: Disponibilidad de Tiempo/Sujeto a la entidad (Modalidad Virtual)  Duración de la Práctica: 5 Meses</t>
  </si>
  <si>
    <t>1626251413-5</t>
  </si>
  <si>
    <t>Programa de gobierno: Estado Joven. Plaza: Estado Joven Practicante Administración de Empresas, Derecho, Finanzas, Administración pública, Economía, Ingeniería Industrial, Contaduría Pública, Ingeniería de Sistemas. Entidad Publica: SUPERINTENDENCIA DE VIGILANCIA Y SEGURIDAD PRIVADA/ OFICINA DE CONTROL INTERNO Experiencia: No requiere. Formación: Administración de Empresas, Derecho, Finanzas, Administración pública, Economía, Ingeniería Industrial, Contaduría Pública, Ingeniería de Sistemas. Conocimientos Adicionales: conocimientos en el sector público, trabajo en equipo conocimientos en sistemas de control interno procesos y procedimientos, y manejo intermedio de office (Word, Excel, Power Point). Actividades a realizar: 1.Verificar que el Sistema de Control Interno esté formalmente establecido dentro de la entidad y que su ejercicio sea intrínseco al desarrollo de las funciones de todos los cargos y, en particular, de aquellos que tengan responsabilidad de mando, 2.Desarrollar auditorías internas de gestión, conforme al procedimiento que se encuentre vigente y verificar que los controles definidos en los procesos y actividades se estén aplicando,  3. Elaborar y rendir informes internos, de acuerdo a las exigencias de ley vigentes, conforme se asigne en el cronograma de informes y actividades de la oficina de Control Interno,  4. Asistir a las reuniones donde se requiera exponer o sustentar informes de verificación, seguimiento o evaluación.  5. Las demás funciones asignadas por la autoridad competente, de acuerdo con el nivel, la naturaleza y el área de desempeño del cargo. Jornada: Tiempo Completo 38 Horas Semanales Horario: Disponibilidad de Tiempo/Sujeto a la entidad (Modalidad Virtual)  Duración de la Práctica: 5 Meses</t>
  </si>
  <si>
    <t>1626251413-3</t>
  </si>
  <si>
    <t>Programa de gobierno: Estado Joven. Plaza: Estado Joven Practicante en administración, contabilidad, gestión documental. Entidad Publica: SUPERINTENDENCIA DE VIGILANCIA Y SEGURIDAD PRIVADA/ GESTION ADMINISTRATIVA RECURSOS FISICOS Y ADQUISICIÓN DE BIENES Experiencia: No requiere. Formación: Administración, contabilidad, gestión documental. Conocimientos Adicionales: Conocimientos en el sector público, trabajo en equipo conocimientos en sistemas de control interno procesos y procedimientos, y manejo intermedio de office (Word, Excel, Power Point). Actividades a realizar: 1. Realizar las entradas y salidas al almacén de elementos de la Supervigilancia.  2. Actualizar y verificar los registros, formularios y procedimientos de carácter misional, técnico administrativo, financiero o jurídico a que dieran lugar en cada dependencia de acuerdo a los lineamientos definidos sobre gestión de la información.  3. Informar al superior inmediato, en forma oportuna sobre las inconsistencias o anomalías relacionadas con los asuntos, elementos o documentos encomendados.   4. Disponer los soportes documentales necesarios en la dependencia de acuerdo a los procedimientos y tiempos establecidos   5. Suministrar a los funcionarios los elementos necesarios para el desempeño de sus funciones.  6. Las demás funciones asignadas por la autoridad competente, de acuerdo con el nivel, la naturaleza y el área de desempeño del cargo. Jornada: Tiempo Completo 38 Horas Semanales Horario: Disponibilidad de Tiempo/Sujeto a la entidad (Modalidad Virtual)  Duración de la Práctica: 5 Meses</t>
  </si>
  <si>
    <t>1626251413-1</t>
  </si>
  <si>
    <t>Programa de gobierno: Estado Joven. Plaza: Estado Joven Practicante en Administración de Empresas, Administración Pública, Administración Financiera, Relaciones Internacionales, Gobierno, Finanzas, Comercio Internacional, Ciencias Políticas, Gestión documental, Contaduría Pública, Ingeniería Industrial, Ingeniería de Sistemas, Ingeniería Civil, Comunicación Social y Periodismo o afines. Entidad Publica: SUPERINTENDENCIA DE VIGILANCIA Y SEGURIDAD PRIVADA/ SECRETARIA GENERAL Experiencia: No requiere. Formación: Administración de Empresas, Administración Pública, Administración Financiera, Relaciones Internacionales, Gobierno, Finanzas, Comercio Internacional, Ciencias Políticas, Gestión documental, Contaduría Pública, Ingeniería Industrial, Ingeniería de Sistemas, Ingeniería Civil, Comunicación Social y Periodismo o afines. Conocimientos Adicionales: conocimientos en el sector público, trabajo en equipo conocimientos en sistemas de control interno procesos y procedimientos, y manejo intermedio de office (Word, Excel, Power Point). Actividades a realizar: 1. Transcribir, preparar y tramitar respuesta a las solicitudes elevadas ante la dependencia, de acuerdo con las instrucciones del superior inmediato.  2. Obtener la información requerida para elaborar Certificaciones a través de las consultas en las bases de datos de las diferentes dependencias que se encuentran publicadas en la red de la Entidad.  3. Asistir al jefe en las labores administrativas necesarias para el buen funcionamiento de la oficina.  4. Recibir, registrar y direccionar las llamadas y mensajes que se hagan a la dependencia y comunicar a los funcionarios de la misma con las funciones requeridas.  5. Recibir, atender y brindar al ciudadano, funcionarios y demás interesados, la información relacionad con las normas, reglamentaciones, programas y proyectos que cursan y han cursado en la dependencia de acuerdo con las autorizaciones o instrucciones que reciba de sus superiores y procedimientos adoptados sobre el particular.  6. Las demás funciones asignadas por la autoridad competente, de acuerdo con el nivel, la naturaleza y el área de desempeño del cargo Jornada: Tiempo Completo 38 Horas Semanales Horario: Disponibilidad de Tiempo/Sujeto a la entidad (Modalidad Virtual)  Duración de la Práctica: 5 Meses</t>
  </si>
  <si>
    <t>1625961087-28</t>
  </si>
  <si>
    <t>Superintendencia Financiera de Colombia</t>
  </si>
  <si>
    <t>Programa de gobierno: Estado Joven. Plaza: Estado Joven Practicante en Ingeniera Ambiental  Entidad Publica: Superintendencia Financiera de Colombia-Subdirección Administrativo Experiencia: No requiere. Formación: Profesional en Ingeniera Ambiental                                                                    Conocimientos Adicionales: Office 365, Capacidad y habilidad en la comunicación verbal y escrita.  Actividades a realizar: El practicante brindará apoyo a los objetivos del equipo de Gestión Ambiental, en: •Identificar y actualizar variables de información internas y externas que puedan ser tenidas en cuenta para incluir en la gestión. •Presentar nuevas propuestas para la implementación de metodologías y herramientas que contribuyan a mejorar el impacto ambiental. •Apoyar en la revisión de documentos, matrices y demás actividades que permitan mitigar impactos ambientales. •Desarrollar actividades planteadas en el programa Ambiental propuesto por la entidad para cada vigencia •Las demás que sean asignadas  Jornada: Tiempo Completo 38 Horas Semanales  Horario: Disponibilidad de Tiempo/Sujeto a la entidad  Duración de la Práctica: 5 Meses</t>
  </si>
  <si>
    <t>1625961087-26</t>
  </si>
  <si>
    <t>Programa de gobierno: Estado Joven. Plaza: Estado Joven Practicante en Derecho  Entidad Publica: Superintendencia Financiera de Colombia-Dirección Legal para Conglomerados Financieros Experiencia: No requiere. Formación: Profesional en Derecho                                                                     Conocimientos Adicionales: Word, Teams, Power Point. Actividades a realizar: Las actividades a realizar son las siguientes: 1.Apoyar en la evaluación de derechos de petición con el análisis y proyecto de la respuesta correspondiente. 2.Adelantar estudios o investigaciones sobre problemáticas jurídicas. 3.Evaluar y sustanciar aquellas respuestas a reclamaciones presentadas por distintas autoridades públicas contra las entidades asignadas. 4.Evaluar y sustanciar las respuestas a las solicitudes presentadas por las diferentes Entidades Estatales y/o particulares respecto de la aplicación de medidas de embargo, proferidas por autoridad competente, que afectan recursos públicos de naturaleza inembargable. 5.Proyectar los requerimientos a las entidades vigiladas relativos a las órdenes de embargos que recaigan sobre recursos de naturaleza inembargable.  6.Evaluar la respuesta suministrada por la entidad vigilada respecto de las órdenes de embargo de recursos públicos inembargables, con el fin de sustentar legalmente su contenido, así como proyectar la respuesta final. 7.Evaluar y analizar la composición de las Juntas Directivas de las entidades a cargo de las Direcciones Legales de Intermediarios Financieros, con el fin de determinar su correcta conformación de acuerdo con el artículo 44 de la ley 964 de 2005, el artículo 435 del Código de Comercio, el artículo 73 del Estatuto Orgánico del Sistema Financiero, los criterios institucionales fijados por la SFC y las demás normas pertinentes o aplicables. 8.Evaluar y analizar las reformas estatutarias realizadas por las entidades a cargo de la Direcciones Legales de Intermediarios Financieros, con el fin de determinar el cumplimiento de las disposiciones legales aplicables, las instrucciones de la SFC y de los criterios de gobierno corporativo establecidos por esta Entidad.  9.Proyectar los requerimientos, respuestas y los formatos necesarios para darle trámite a las reformas estatutarias que realizan las entidades vigiladas. 10.Evaluar, analizar y proyectar los requerimientos y las respuestas a la información remitida con respecto a las licitaciones de seguros que envían las entidades vigiladas. 11.Evaluar y analizar las sanciones expedidas por la SFC, con el fin de sistematizar la doctrina y los lineamientos jurídicos utilizados en el proceso administrativo sancionatorio efectuado por esta Entidad.  Jornada: Tiempo Completo 38 Horas Semanales  Horario: Disponibilidad de Tiempo/Sujeto a la entidad  Duración de la Práctica: 5 Meses</t>
  </si>
  <si>
    <t>1625961087-25</t>
  </si>
  <si>
    <t>Programa de gobierno: Estado Joven. Plaza: Estado Joven Practicante en Derecho  Entidad Publica: Superintendencia Financiera de Colombia-Dirección Legal de Intermediarios Financieros Experiencia: No requiere. Formación: Profesional en Derecho                                                                     Conocimientos Adicionales: Office 365 Actividades a realizar: El practicante brindará apoyo a los objetivos del equipo de la Dirección Legal, apoyando en las siguientes funciones: •Adelantar estudios o investigaciones sobre problemáticas jurídicas que se revisen en la Delegatura para Intermediarios Financieros. •Elaboración en la elaboración de proyectos de oficios, y en general actos administrativos a cargo de la Dirección Legal de Intermediarios Financieros. •Evaluación de derechos de petición con el análisis y proyecto de la respuesta correspondiente, bajo las directrices de la Dirección Legal de Intermediarios Financieros. •Revisión y divulgación de normas de competencia de la Delegatura de  Intermediarios Financieros. •Evaluar y sustanciar aquellas reclamaciones seleccionadas previamente bajo el criterio de la Dirección Legal, presentadas por distintas autoridades públicas contra las entidades asignadas de acuerdo con la competencia de la Dirección Legal de Intermediarios Financieros. •Las demás que le sean asignadas por la Dirección Legal de Intermediarios Financieros y correspondan a su perfil.  Jornada: Tiempo Completo 38 Horas Semanales  Horario: Disponibilidad de Tiempo/Sujeto a la entidad  Duración de la Práctica: 5 Meses</t>
  </si>
  <si>
    <t>1625961087-24</t>
  </si>
  <si>
    <t>Programa de gobierno: Estado Joven. Plaza: Estado Joven Practicante en Diseño Grafico  Entidad Publica: Superintendencia Financiera de Colombia-Grupo de Comunicaciones  Experiencia: No requiere. Formación: Profesional en Diseño Grafico                                                                      Conocimientos Adicionales: Power Point, Word, Excel, paquete adobe. Actividades a realizar: El practicante brindará apoyo a los objetivos del Grupo de Comunicaciones. •Apoyar el desarrollo de piezas gráficas y audiovisuales acordes con los lineamientos que establezca el Coordinador del Grupo de Comunicaciones. •Atender la orientación dada por los diseñadores en cumplimiento de la política de comunicaciones y de seguridad de la información de la Entidad.  •Realizar la diagramación de los productos en formato físico o digital que se requieran en el área. •Realizar el apoyo logístico que se necesite para el desarrollo de las grabaciones de ruedas de prensa, entrevistas y demás.  Jornada: Tiempo Completo 38 Horas Semanales  Horario: Disponibilidad de Tiempo/Sujeto a la entidad  Duración de la Práctica: 5 Meses</t>
  </si>
  <si>
    <t>1625961087-29</t>
  </si>
  <si>
    <t>Programa de gobierno: Estado Joven. Plaza: Estado Joven Practicante en economía, ingeniera financiera, ingeniería industrial, ingeniería de sistemas, estadística, matemática, finanzas y afines.   Entidad Publica: Superintendencia Financiera de Colombia-Centro se Supervisión Digital Experiencia: No requiere. Formación: Profesional  en economía, ingeniera financiera, ingeniería industrial, ingeniería de sistemas, estadística, matemática, finanzas y afines.                                                                      Conocimientos Adicionales :Indispensable manejo de herramientas informáticas (Microsoft office), conceptos básicos financieros de mercado de capitales y de riesgos, conocimientos de programación (Visual Basic, R, Power BI, Phyton) y que sea una persona responsable y cuidadosa con el manejo de la información.  Actividades a realizar: 1.Colaborar en la descarga, validación y consolidación de información transaccional de mercados financieros 2.Apoyar a los profesionales en la generación de reportes de seguimiento de mercado y presentaciones periódicas. 3.Contribuir a la optimización de procesos de análisis de datos: automatización, visualización y reporte. 4.Desarrollar un proyecto de investigación que le permita desarrollar habilidades de análisis de mercado y datos. Jornada: Tiempo Completo 38 Horas Semanales  Horario: Disponibilidad de Tiempo/Sujeto a la entidad  Duración de la Práctica: 5 Meses</t>
  </si>
  <si>
    <t>1625961087-20</t>
  </si>
  <si>
    <t>Programa de gobierno: Estado Joven. Plaza: Estado Joven Practicante en Matemática, Economía, Ingeniería de sistemas o afines, Ingeniería electrónica, Ingeniería industrial  Entidad Publica: Superintendencia Financiera de Colombia-Grupo para Inconformidades Dos de la Dirección de Conductas Dos de la Delegatura para el Consumidor Financiero Experiencia: No requiere. Formación: Profesional  en Matemática, Economía, Ingeniería de sistemas o afines, Ingeniería electrónica, Ingeniería industrial,                                                                      Conocimientos Adicionales: Office 365,Programación en R – Python – SQL ,SPSS – Modeler,Power BI Actividades a realizar: El practicante brindará apoyo a los objetivos al Grupo para Inconformidades Dos de la Dirección de Conductas Dos de la Delegatura para el Consumidor Financiero. • Brindar apoyo en la revisión y análisis de las respuestas de las entidades vigiladas, frente a las quejas y reclamaciones de los usuarios, con el fin de determinar si la entidad atiende lo solicitado por el consumidor financiero.  • Brindar apoyo en la elaboración de estadísticas sobre las quejas y las reclamaciones atendidas, con el fin de que sirvan de insumo al proceso de supervisión, regulación y reflejen la gestión de la dependencia. • Las demás que el Grupo para Inconformidades Dos de la Dirección de Conductas Dos le asigne.  Jornada: Tiempo Completo 38 Horas Semanales  Horario: Disponibilidad de Tiempo/Sujeto a la entidad  Duración de la Práctica: 5 Meses</t>
  </si>
  <si>
    <t>1625961087-23</t>
  </si>
  <si>
    <t>Programa de gobierno: Estado Joven. Plaza: Estado Joven Practicante en Estadística, Matemática, Economía, Ingeniería de sistemas, Ingeniería industrial, Administración de empresas  Entidad Publica: Superintendencia Financiera de Colombia-Grupo para Inconformidades Dos de la Dirección de Conductas Dos de la Delegatura para el Consumidor Financiero Experiencia: No requiere. Formación: Profesional en Estadística, Matemática, Economía, Ingeniería de sistemas, Ingeniería industrial, Administración de empresas                                                                   Conocimientos Adicionales: Office 365,Programación en R – Python – SQL ,SPSS – Modeler, Power BI Actividades a realizar: El practicante brindará apoyo a los objetivos al Grupo para Inconformidades Dos de la Dirección de Conductas Dos de la Delegatura para el Consumidor Financiero. •Brindar apoyo en la revisión y análisis de las respuestas de las entidades vigiladas, frente a las quejas y reclamaciones de los usuarios, con el fin de determinar si la entidad atiende lo solicitado por el consumidor financiero.  •Brindar apoyo en la elaboración de estadísticas sobre las quejas y las reclamaciones atendidas, con el fin de que sirvan de insumo al proceso de supervisión, regulación y reflejen la gestión de la dependencia. •Generar informes de trámites pendientes y ejecutados veraces y oportunos. •Las demás que el Grupo para Inconformidades Dos de la Dirección de Conductas Dos le asigne.  Jornada: Tiempo Completo 38 Horas Semanales  Horario: Disponibilidad de Tiempo/Sujeto a la entidad  Duración de la Práctica: 5 Meses</t>
  </si>
  <si>
    <t>1625961087-21</t>
  </si>
  <si>
    <t>Programa de gobierno: Estado Joven. Plaza: Estado Joven Practicante en Administrador, Estadística, Matemática, Economía, Ingeniería de sistemas o afines, Ingeniería electrónica, Ingeniería industrial,   Entidad Publica: Superintendencia Financiera de Colombia-Grupo para Inconformidades Dos de la Dirección de Conductas Dos de la Delegatura para el Consumidor Financiero Experiencia: No requiere. Formación: Profesional  en Administrador, Estadística, Matemática, Economía, Ingeniería de sistemas o afines, Ingeniería electrónica, Ingeniería industrial,                                                        Conocimientos Adicionales: Office 365,Programación en R – Python – SQL ,SPSS – Modeler, Power BI Actividades a realizar: El practicante brindará apoyo a los objetivos al Grupo para Inconformidades Dos de la Dirección de Conductas Dos de la Delegatura para el Consumidor Financiero. • Brindar apoyo en la revisión y análisis de las respuestas de las entidades vigiladas, frente a las quejas y reclamaciones de los usuarios, con el fin de determinar si la entidad atiende lo solicitado por el consumidor financiero.  • Brindar apoyo en la elaboración de estadísticas sobre las quejas y las reclamaciones atendidas, con el fin de que sirvan de insumo al proceso de supervisión, regulación y reflejen la gestión de la dependencia. • Las demás que el Grupo para Inconformidades Dos de la Dirección de Conductas Dos le asigne.  Jornada: Tiempo Completo 38 Horas Semanales  Horario: Disponibilidad de Tiempo/Sujeto a la entidad  Duración de la Práctica: 5 Meses</t>
  </si>
  <si>
    <t>1625961087-27</t>
  </si>
  <si>
    <t>Programa de gobierno: Estado Joven. Plaza: Estado Joven Practicante en Estadística, Matemática, Economía, Ingeniería de sistemas o afines, Ingeniería electrónica, Ingeniería industrial.  Entidad Publica: Superintendencia Financiera de Colombia-Dirección para Riesgo de Lavado de Activos y Financiación del Terrorismo  Experiencia: No requiere. Formación: Profesional  en Estadística, Matemática, Economía, Ingeniería de sistemas o afines, Ingeniería electrónica, Ingeniería industrial.                                                    Conocimientos Adicionales: Office 365,Programación en R – Python – SQL ,SPSS – Modeler, Power BI Actividades a realizar: El practicante brindará apoyo a los objetivos del equipo interno de analítica de la Delegatura en: •Identificación y actualización de variables de información internas y externas que puedan ser tenidas en cuenta para incluir en los análisis. •Presentación de nuevas ideas y propuestas de implementación de metodologías y herramientas de análisis. •Apoyo operativo en procesos de supervisión – tabulación y análisis de información.  Jornada: Tiempo Completo 38 Horas Semanales  Horario: Disponibilidad de Tiempo/Sujeto a la entidad  Duración de la Práctica: 5 Meses</t>
  </si>
  <si>
    <t>1625961087-22</t>
  </si>
  <si>
    <t>Programa de gobierno: Estado Joven. Plaza: Estado Joven Practicante en Estadística, Matemática, Economía, Ingeniería de sistemas o afines, Ingeniería electrónica, Ingeniería industrial, Administración de empresas  Entidad Publica: Superintendencia Financiera de Colombia-Grupo para Inconformidades Dos de la Dirección de Conductas Dos de la Delegatura para el Consumidor Financiero Experiencia: No requiere. Formación: Profesional en Estadística, Matemática, Economía, Ingeniería de sistemas o afines, Ingeniería electrónica, Ingeniería industrial, Administración de empresas Conocimientos Adicionales: Office 365,Programación en R – Python – SQL ,SPSS – Modeler, Power BI Actividades a realizar: El practicante brindará apoyo a los objetivos al Grupo para Inconformidades Dos de la Dirección de Conductas Dos de la Delegatura para el Consumidor Financiero. •Brindar apoyo en la revisión y análisis de las respuestas de las entidades vigiladas, frente a las quejas y reclamaciones de los usuarios, con el fin de determinar si la entidad atiende lo solicitado por el consumidor financiero.  •Brindar apoyo en la elaboración de estadísticas sobre las quejas y las reclamaciones atendidas, con el fin de que sirvan de insumo al proceso de supervisión, regulación y reflejen la gestión de la dependencia. •Las demás que el Grupo para Inconformidades Dos de la Dirección de Conductas Dos le asigne.  Jornada: Tiempo Completo 38 Horas Semanales  Horario: Disponibilidad de Tiempo/Sujeto a la entidad  Duración de la Práctica: 5 Meses</t>
  </si>
  <si>
    <t>1626240298-11</t>
  </si>
  <si>
    <t>Superintendencia Nacional de Salud</t>
  </si>
  <si>
    <t>Programa de gobierno: Estado Joven. Plaza: Estado Joven Practicante en Estadística, Ingeniería de sistemas, Administración de sistemas informáticos.  Entidad Publica: Superintendencia Nacional de Salud / Grupo de Talento Humano  Experiencia: No requiere.   Formación: Estadística, Ingeniería de sistemas, Administración de sistemas informáticos.  Conocimientos Adicionales:  Manejo de office, herramientas de análisis de datos  Actividades a realizar:   1. Apoyar en la consolidación y análisis de los datos que se generan en el grupo de talento Humano.  2. Apoyar en la actualización de los diferentes sistemas de información de la Gestión del Empleado Público.  Jornada: Tiempo Completo 38 Horas Semanales   Horario: Disponibilidad de Tiempo/Sujeto a la entidad   Duración de la Práctica: 5 Meses</t>
  </si>
  <si>
    <t>1626240298-12</t>
  </si>
  <si>
    <t>Programa de gobierno: Estado Joven. Plaza: Estado Joven Practicante en  Ingeniería Industrial  Entidad Publica: Superintendencia Nacional de Salud / Grupo de Talento Humano  Experiencia: No requiere.   Formación: Ingeniería Industrial  Conocimientos Adicionales:  Manejo de office, Manejo de la herramienta Bizagi, programas de diagramación.  Actividades a realizar:   1.Apoyar en la actualización de los procesos y procedimientos del Grupo de Talento Humano, teniendo en cuenta los lineamientos establecidos en el proyecto de reingeniería que adelanta la Superintendencia Nacional de Salud.  Jornada: Tiempo Completo 38 Horas Semanales   Horario: Disponibilidad de Tiempo/Sujeto a la entidad   Duración de la Práctica: 5 Meses</t>
  </si>
  <si>
    <t>1626240298-15</t>
  </si>
  <si>
    <t>Programa de gobierno: Estado Joven. Plaza: Estado Joven Practicante en  Gestión Documental  Entidad Publica: Superintendencia Nacional de Salud / Secretaría General – Grupo de Gestión Documental  Experiencia: No requiere.   Formación: Técnico profesional en Gestión Documental  Conocimientos Adicionales:  Manejo de office, técnicas de archivo, redacción de documentos.  Actividades a realizar:   1.Apoyar la gestión del archivo y la correspondencia de la dependencia, dando cumplimiento a los procedimientos y normas establecidos al interior de la entidad  2. Alimentar los sistemas de información y matrices de registros propias de la Dependencia garantizando la calidad y veracidad de la información  Jornada: Tiempo Completo 38 Horas Semanales   Horario: Disponibilidad de Tiempo/Sujeto a la entidad   Duración de la Práctica: 5 Meses</t>
  </si>
  <si>
    <t>1626240298-16</t>
  </si>
  <si>
    <t>1626240298-19</t>
  </si>
  <si>
    <t>1626240298-10</t>
  </si>
  <si>
    <t>1626240298-18</t>
  </si>
  <si>
    <t>1626240298-14</t>
  </si>
  <si>
    <t>1626240298-17</t>
  </si>
  <si>
    <t>1626240298-13</t>
  </si>
  <si>
    <t>Programa de gobierno: Estado Joven. Plaza: Estado Joven Practicante en  Gestión Documental  Entidad Publica: Superintendencia Nacional de Salud / Secretaría General – Oficina de Metodologías de Supervisión y Análisis de Riesgos  Experiencia: No requiere.   Formación:  Gestión Documental  Conocimientos Adicionales:  Manejo de office, técnicas de archivo, redacción de documentos.  Actividades a realizar:   -Actualizar las fichas de las metodologías e instrumentos diseñados, aprobados o ajustados por la Oficina encargada de definir Metodologías de Supervisión y análisis de Riesgos de la Entidad   -Organizar datos y elaborar las estadísticas descriptivas que se requieran para la elaboración de informes del sector, y para el diseño de metodologías e instrumentos de supervisión.   -Realizar la búsqueda de la literatura y normatividad disponible frente a temas relevantes en el sector salud para la elaboración de informes del sector, y para el diseño de metodologías e instrumentos de supervisión.  Jornada: Tiempo Completo 38 Horas Semanales   Horario: Disponibilidad de Tiempo/Sujeto a la entidad   Duración de la Práctica: 5 Meses</t>
  </si>
  <si>
    <t>1625940624-11</t>
  </si>
  <si>
    <t>Programa de gobierno: Estado Joven. Plaza: Estado Joven Practicante de Ingeniería civil  Entidad Publica: Unidad Administrativa Especial Aeronautica Civil / DIRECCION DE INFRAESTRUCTURA AEROPORTUARIA  Experiencia: No requiere.  Formación: Ingeniería civil  Conocimientos Adicionales: Manejo de excel  Actividades a realizar:  Apoyo al Director Técnico para mantener actualizados los cuadros de ejecución presupuestal de la dependencia: Registro de CDP, Registro de RP, Registro y control de avances de obra. Registro y control de Pagos a contratistas.   Jornada: Tiempo Completo 38 Horas Semanales  Horario: Disponibilidad de Tiempo/Sujeto a la entidad  Duración de la Práctica: 5 Meses</t>
  </si>
  <si>
    <t>1625940624-13</t>
  </si>
  <si>
    <t>Programa de gobierno: Estado Joven. Plaza: Estado Joven Practicante de Derecho  Entidad Publica: Unidad Administrativa Especial Aeronautica Civil / DIRECCION DE TALENTO HUMANO  Experiencia: No requiere.  Formación: Derecho  Conocimientos Adicionales: Manejo de Excel, Word, power point  Actividades a realizar:  Apoyo a la Directora en atender derechos de petición de funcionarios en temas de situaciones administrativas, salarios y prestaciones, sindicatos. Apoyar en el reparto de asuntos de la Dirección y de los diferentes grupos.  Jornada: Tiempo Completo 38 Horas Semanales  Horario: Disponibilidad de Tiempo/Sujeto a la entidad  Duración de la Práctica: 5 Meses</t>
  </si>
  <si>
    <t>1625940624-14</t>
  </si>
  <si>
    <t>Programa de gobierno: Estado Joven. Plaza: Estado Joven Practicante de Ingeniera Electrónica, Ingeniería De Telecomunicaciones  Entidad Publica: Unidad Administrativa Especial Aeronautica Civil / Dirección de Telecomunicaciones y Ayudas a la Navegación Aérea  Experiencia: No requiere.  Formación: Ingeniera Electrónica, Ingeniería De Telecomunicaciones  Conocimientos Adicionales: Competencias en manejo de datos: Paquete Office  (Word, Excel Avanzado, Power Point)  Actividades a realizar:  Desarrollo de informes de gestión de seguridad Socialización y capacitación en los ejes de promoción y prevención Apoyo a los proyectos que adelanta la Coordinación de Vigilancia Aeronáutica Gestión documental de la información correspondiente a la Coordinación de Vigilancia  Jornada: Tiempo Completo 38 Horas Semanales  Horario: Disponibilidad de Tiempo/Sujeto a la entidad  Duración de la Práctica: 5 Meses</t>
  </si>
  <si>
    <t>1625940624-12</t>
  </si>
  <si>
    <t>Programa de gobierno: Estado Joven. Plaza: Estado Joven Practicante de Ingeniería Industrial  Entidad Publica: Unidad Administrativa Especial Aeronautica Civil / Dirección Servicios Aeroportuarios  Experiencia: No requiere.  Formación: Ingeniería Industrial  Conocimientos Adicionales: Manejo de Excel, Word, power point  Actividades a realizar:  Elaboración de informes de ejecución presupuestal y contractual, seguimiento al plan de acción, actualización de indicadores.   Jornada: Tiempo Completo 38 Horas Semanales  Horario: Disponibilidad de Tiempo/Sujeto a la entidad  Duración de la Práctica: 5 Meses</t>
  </si>
  <si>
    <t>1625940624-15</t>
  </si>
  <si>
    <t>Programa de gobierno: Estado Joven. Plaza: Estado Joven Practicante de Gestión y Logística de Inventarios  Entidad Publica: Unidad Administrativa Especial Aeronautica Civil / Grupo Administrativo - Financiero  Experiencia: No requiere.  Formación: Técnico Profesional , Tecnología en Gestión y Logística de Inventarios  Conocimientos Adicionales:  Competencias en manejo de datos: Paquete Office  (Word, Excel Avanzado, Power Point) Competencias en manejo del Sistema de Inventarios  Actividades a realizar:  Planificar las actividades acordes a la documentación del proceso gestión de administración de bienes. Identificar los recursos necesarios para la implementación del proceso Recopilar y consolidar el inventario de los bienes muebles de la Dirección Regional y los Aeropuertos de su jurisdicción en coordinación con los Administradores Aeroportuarios. Sistematizar el inventario de bienes muebles en coordinación con el almacén.  Jornada: Tiempo Completo 38 Horas Semanales  Horario: Disponibilidad de Tiempo/Sujeto a la entidad  Duración de la Práctica: 5 Meses</t>
  </si>
  <si>
    <t>1626250756-8</t>
  </si>
  <si>
    <t>Unidad Administrativa Especial de Alimentacion Escolar Alimentos para Aprender</t>
  </si>
  <si>
    <t>Programa de gobierno: Estado Joven.  Plaza: Estado Joven Practicante de Ingeniero Industrial, Administración y afines  Entidad Publica: Unidad Administrativa Especial De Alimentación Escolar Alimentos Para Aprender - Talento Humano  Experiencia: No requiere.  Formación: Profesional Ingeniería Industrial, Administración y afines  Conocimientos Adicionales: Manejo de office, Excel, Word, PowerPoint  Actividades a realizar:  Apoyar con la elaboración de procesos procedimientos y ejecución de actividades propias derivadas del Área de Adquisiciones (Procesos Contractuales) articuladas al modelo de gestión MIPG.  Jornada: Tiempo Completo 38 Horas Semanales Horario: Disponibilidad de Tiempo/Sujeto a la entidad   Duración de la Práctica: 5 Meses</t>
  </si>
  <si>
    <t>1626250756-7</t>
  </si>
  <si>
    <t>Programa de gobierno: Estado Joven.  Plaza: Estado Joven Practicante de Administrador de Empresas, Ingeniero Industrial, Contador Público  Entidad Publica: Unidad Administrativa Especial De Alimentación Escolar Alimentos Para Aprender - Talento Humano  Experiencia: No requiere.  Formación: Profesional Administración de Empresas, Ingeniería Industrial, Contaduría Pública   Conocimientos Adicionales: Manejo de office, Excel, Word, PowerPoint  Actividades a realizar:  Apoyar con la elaboración de procesos procedimientos y ejecución de actividades propias, derivadas del Área de Talento Humano de la Unidad, articuladas al modelo de gestión MIPG.  Jornada: Tiempo Completo 38 Horas Semanales Horario: Disponibilidad de Tiempo/Sujeto a la entidad   Duración de la Práctica: 5 Meses</t>
  </si>
  <si>
    <t>1626250756-1-P1</t>
  </si>
  <si>
    <t>Programa de gobierno: Estado Joven.  Plaza: Estado Joven Practicante de  Administración, Economía, Ingeniería Administrativa y afines, Ingeniería Industrial y afines, Estadística  Entidad Publica: Unidad Administrativa Especial De Alimentación Escolar Alimentos Para Aprender - Talento Humano  Experiencia: No requiere.  Formación: Profesional  Administración, Economía, Ingeniería Administrativa y afines, Ingeniería Industrial y afines, Estadística  Conocimientos Adicionales: Manejo de office, habilidad en redacción de textos y análisis de datos.  Actividades a realizar:  Apoyo a: Implementación y seguimiento a Ley de Transparencia y MIPG,  Proyección de respuestas a solicitudes,  Elaboración y consolidación de documentos,  Generación de reportes.  Jornada: Tiempo Completo 38 Horas Semanales Horario: Disponibilidad de Tiempo/Sujeto a la entidad   Duración de la Práctica: 5 Meses</t>
  </si>
  <si>
    <t>1626250756-1-P2</t>
  </si>
  <si>
    <t>1626250756-5</t>
  </si>
  <si>
    <t>Programa de gobierno: Estado Joven.  Plaza: Estado Joven Practicante de Sistemas de información, bibliotecología y archivística, Ingeniero logístico, Ingeniero Industrial y afines  Entidad Publica: Unidad Administrativa Especial De Alimentación Escolar Alimentos Para Aprender - Talento Humano  Experiencia: No requiere.  Formación: Profesional Sistemas de información, bibliotecología y archivística, Ingeniero logístico, Ingeniero Industrial y afines  Conocimientos Adicionales: Manejo de office, Excel, Word, PowerPoint  Actividades a realizar:  Apoyar con la elaboración de procesos procedimientos y actividades propias derivadas del proceso de Sistema de Atención al Ciudadano de la Unidad articuladas al modelo de gestión MIPG.  Jornada: Tiempo Completo 38 Horas Semanales Horario: Disponibilidad de Tiempo/Sujeto a la entidad   Duración de la Práctica: 5 Meses</t>
  </si>
  <si>
    <t>1626250756-6</t>
  </si>
  <si>
    <t>Programa de gobierno: Estado Joven.  Plaza: Estado Joven Practicante de Contaduría Publica   Entidad Publica: Unidad Administrativa Especial De Alimentación Escolar Alimentos Para Aprender - Talento Humano  Experiencia: No requiere.  Formación: Profesional Contaduría Publica   Conocimientos Adicionales: Manejo de office, Excel, Word, PowerPoint  Actividades a realizar:  Apoyar con la elaboración de procesos procedimientos y ejecución de actividades propias derivadas del área Financiera de la Unidad articuladas al modelo de gestión MIPG.  Jornada: Tiempo Completo 38 Horas Semanales Horario: Disponibilidad de Tiempo/Sujeto a la entidad   Duración de la Práctica: 5 Meses</t>
  </si>
  <si>
    <t>1626250756-9</t>
  </si>
  <si>
    <t>Programa de gobierno: Estado Joven.  Plaza: Estado Joven Practicante de Ingeniero de Sistemas, Ingeniero en Telecomunicaciones, Ingeniero Electrónico   Entidad Publica: Unidad Administrativa Especial De Alimentación Escolar Alimentos Para Aprender - Talento Humano  Experiencia: No requiere.  Formación: Profesional Ingeniería de Sistemas, Ingeniería en Telecomunicaciones, Ingeniería Electrónica  Conocimientos Adicionales: Office 365 – Infraestructura de Red – Mto de Hardware – Servicios en la Nube  Actividades a realizar:  Apoyo a: Articular con el usuario los servicios ofrecidos por en la Subdirección Técnica de Información, para obtener resultados acerca del incidente, requerimiento o cambio solicitado, con el propósito de apoyar con la solución problemas y/o de orientar acerca de equipos de comunicación y cómputo, redes o software   Jornada: Tiempo Completo 38 Horas Semanales Horario: Disponibilidad de Tiempo/Sujeto a la entidad   Duración de la Práctica: 5 Meses</t>
  </si>
  <si>
    <t>1626250756-4</t>
  </si>
  <si>
    <t>Programa de gobierno: Estado Joven.  Plaza: Estado Joven Practicante de Ingeniería Industrial, Administrador de Empresas, Ingeniero logístico  Entidad Publica: Unidad Administrativa Especial De Alimentación Escolar Alimentos Para Aprender - Talento Humano  Experiencia: No requiere.  Formación: Profesional Ingeniería Industrial, Administrador de Empresas, Ingeniero logístico  Conocimientos Adicionales: Manejo de office, Excel, Word, PowerPoint  Actividades a realizar:  Apoyar actividades derivadas del proceso de administración de Bienes y Servicios de la Unidad articuladas al modelo de gestión MIPG.  Jornada: Tiempo Completo 38 Horas Semanales Horario: Disponibilidad de Tiempo/Sujeto a la entidad   Duración de la Práctica: 5 Meses</t>
  </si>
  <si>
    <t>1626250756-3</t>
  </si>
  <si>
    <t>Programa de gobierno: Estado Joven.  Plaza: Estado Joven Practicante de Ingeniería Industrial y afines, Ingeniería Administrativa y afines, Administración, Economía, Contaduría Publica    Entidad Publica: Unidad Administrativa Especial De Alimentación Escolar Alimentos Para Aprender - Talento Humano  Experiencia: No requiere.  Formación: Profesional Ingeniería Industrial y afines, Ingeniería Administrativa y afines, Administración, Economía, Contaduría Publica      Conocimientos Adicionales: Redacción y ortografía, Manejo de herramientas ofimáticas (Excel Medio o avanzado, Word y Power point)  Actividades a realizar:  Apoyar: Actividades de los programas transversales orientados al cumplimiento de objetivos de la Unidad (tales como descargar información de los sistemas de información reportados por las Entidades territoriales).  Apoyar la consolidación de información en base de datos (Para posterior análisis de los Profesionales de la Subdirección Técnica de fortalecimiento, con el fin de determinar posibles incumplimientos o retrasos en los reportes de información y poder tomar acciones pertinentes y oportunas por parte de la Subdirección Técnica de Fortalecimiento). Apoyar con la ejecución de actividades de asistencia técnica establecidas en la dependencia. Apoyar el seguimiento a las actividades formuladas para la implementación y la política de alimentación escolar. Apoyar el seguimiento al cumplimiento de las actividades enmarcadas en el plan de acción señalados para la Subdirección.  Jornada: Tiempo Completo 38 Horas Semanales Horario: Disponibilidad de Tiempo/Sujeto a la entidad   Duración de la Práctica: 5 Meses</t>
  </si>
  <si>
    <t>1626249926-3</t>
  </si>
  <si>
    <t>Programa de gobierno: Estado Joven. Plaza: Estado Joven Practicante Filología e Idiomas con énfasis en inglés, Lenguas Modernas con énfasis en inglés, Licenciaturas en Inglés.    Entidad Publica: Unidad Administrativa Especial de Gestión de Restitución de Tierras Despojadas.  Experiencia: No requiere.  Formación: Filología e Idiomas con énfasis en inglés, Lenguas Modernas con énfasis en inglés, Licenciaturas en Inglés.    Conocimientos Adicionales: Habilidades para manejar grupos de mínimo 30 personas y orientado a resultados con excelente manejo de Word, Excel, PowerPoint y demás aplicaciones de Office 365.   Actividades a realizar:  1. Brindar asesoría a los colaboradores de la unidad con relación al aprendizaje del idioma inglés.  2. Realizar actividades que potencien el uso de la lengua inglesa en la entidad.  3. Realizar seguimiento al proceso de formación de los aprendices.  4. Realizar planes de mejoramiento para dar solución a los inconvenientes que se presenten en el proceso de      formación de los aprendices.  5. Incrementar el porcentaje de retención de los colaboradores en cada una de las fases del programa de      bilingüismo.   Jornada: Tiempo Completo 38 Horas Semanales.  Horario: Disponibilidad de Tiempo/Sujeto a la entidad.  Duración de la Práctica: 5 Meses.</t>
  </si>
  <si>
    <t>1626249926-1</t>
  </si>
  <si>
    <t>Programa de gobierno: Estado Joven. Plaza: Estado joven practicante gestión documental, archivística, bibliotecología, gestión de la información.  Entidad Publica: Unidad Administrativa Especial de Gestión de Restitución de Tierras Despojadas.  Experiencia: No requiere.  Formación: Gestión documental, Archivística, Bibliotecología, Gestión de la Información.  Conocimientos Adicionales: Manejo de Office.  Actividades a realizar:  1. Ordenación. 2. Clasificación. 3. Foliación. 4. Elaboración de hojas de control. 5. Digitalización.   Jornada: Tiempo Completo 38 Horas Semanales.  Horario: Disponibilidad de Tiempo/Sujeto a la entidad.  Duración de la Práctica: 5 Meses.</t>
  </si>
  <si>
    <t>1626249926-2</t>
  </si>
  <si>
    <t>Programa de gobierno: Estado Joven. Plaza: Estado Joven Practicante Gestión Ambiental.  Entidad Publica: Unidad Administrativa Especial de Gestión de Restitución de Tierras Despojadas.  Experiencia: No requiere.  Formación: Gestión Ambiental  Conocimientos Adicionales: Manejo de Office.  Actividades a realizar:  1. Control a los entregables de las oficinas productoras de información.  2. Seguimiento al cronograma de actividades. 3. Apoyo en la elaboración de piezas y actividades de sensibilización sobre el SGA.  Jornada: Tiempo Completo 38 Horas Semanales.  Horario: Disponibilidad de Tiempo/Sujeto a la entidad.  Duración de la Práctica: 5 Meses.</t>
  </si>
  <si>
    <t>1626249926-5</t>
  </si>
  <si>
    <t>Programa de gobierno: Estado Joven. Plaza: Estado Joven Practicante en Ciencias de la Información, Archivística, Bibliotecología, Gestión Documental  Entidad Publica: Unidad Administrativa Especial de Gestión de Restitución de Tierras Despojadas.  Experiencia: No requiere.  Formación: Ciencias de la Información, Archivística, Bibliotecología, Gestión Documental.  Conocimientos Adicionales: Manejo de Herramientas ofimáticas y paquete básico de Microsoft Office.   Actividades a realizar:  1. Realizar labores de transcripción de diligencias de versión libre y declaración juramentada dentro de las      actuaciones disciplinarias vigentes en la Oficina de Asuntos Disciplinarios.   Jornada: Tiempo Completo 38 Horas Semanales.  Horario: Disponibilidad de Tiempo/Sujeto a la entidad.  Duración de la Práctica: 5 Meses.</t>
  </si>
  <si>
    <t>1626249926-4-P1</t>
  </si>
  <si>
    <t>Programa de gobierno: Estado Joven. Plaza: Estado Joven Practicante en Ciencias de la Información, Archivística, Bibliotecología, Gestión documental.   Entidad Publica: Unidad Administrativa Especial de Gestión de Restitución de Tierras Despojadas.  Experiencia: No requiere.  Formación: Ciencias de la Información, Archivística, Bibliotecología, Gestión documental.   Conocimientos Adicionales: Manejo de Herramientas ofimáticas y paquete básico de Microsoft Office.   Actividades a realizar:  1. Apoyar la conformación de expedientes contractuales derivados de procesos de selección, conforme a las listas de chequeo y TRD correspondientes a cada uno de ellos.  Jornada: Tiempo Completo 38 Horas Semanales.  Horario: Disponibilidad de Tiempo/Sujeto a la entidad.  Duración de la Práctica: 5 Meses.</t>
  </si>
  <si>
    <t>1626249926-4-P2</t>
  </si>
  <si>
    <t>300623-81</t>
  </si>
  <si>
    <t>Unidad Administrativa Especial de Gestión Pensional y Contribuciones Parafiscales de la Protección Social</t>
  </si>
  <si>
    <t>Programa de gobierno: Estado Joven. Plaza: Estado Joven Practicante en Contaduría   Entidad Publica: Subdirectora de Gestión Humana, de la Unidad Administrativa Especial de Gestión Pensional y Contribuciones Parafiscales de la Protección Social – ugpp / Subdirección Financiera - Central de Cuentas   Experiencia: No requiere.   Formación: Contaduría   Conocimientos Adicionales: Conocimiento de Excel a nivel intermedio  Actividades a realizar:   1.Elaboración de registros contables de forma mensual, de las cuentas que se tienen asignadas referente a gastos y pasivos. 2. Revisar que los comprobantes que se elaboran estén de acuerdo a las tablas TCON emitidas por el SIIF- Nación. 3. Revisión de los reportes auxiliares por PCI y detallados para verificar que los terceros se encuentren bien contabilizados. 4. Conciliación mensual de los terceros que se reportan como operaciones reciprocas a la Contaduría General de la Nación. 5. Apoyar en otras actividades del área que le sean asignadas.  Jornada: Tiempo Completo 38 Horas Semanales   Horario: Disponibilidad de Tiempo/Sujeto a la entidad   Duración de la Práctica: 5 Meses</t>
  </si>
  <si>
    <t>300623-83</t>
  </si>
  <si>
    <t>Programa de gobierno: Estado Joven. Plaza: Estado Joven Practicante en Contaduría   Entidad Publica: Subdirectora de Gestión Humana, de la Unidad Administrativa Especial de Gestión Pensional y Contribuciones Parafiscales de la Protección Social – ugpp / Subdirección Financiera - Central de Cuentas   Experiencia: No requiere.   Formación: Contaduría   Conocimientos Adicionales: Conocimiento de Excel a nivel intermedio  Actividades a realizar:   1.Elaboración de registros contables de forma mensual, de las cuentas que se tienen asignadas referente a gastos y pasivos. 2. Revisar que los comprobantes que se elaboran estén de acuerdo a las tablas TCON emitidas por el SIIF- Nación. 3. Revisión de los reportes auxiliares por PCI y detallados para verificar que los terceros se encuentren bien contabilizados. 4. Conciliación mensual de los terceros que se reportan como operaciones reciprocas a la Contaduría General de la Nación. 5. Apoyar en otras actividades del área que le sean asignadas.   Jornada: Tiempo Completo 38 Horas Semanales   Horario: Disponibilidad de Tiempo/Sujeto a la entidad   Duración de la Práctica: 5 Meses</t>
  </si>
  <si>
    <t>300623-80</t>
  </si>
  <si>
    <t>Programa de gobierno: Estado Joven. Plaza: Estado Joven Practicante en Ingeniería industrial, Administración de empresas o Economía   Entidad Publica: Subdirectora de Gestión Humana, de la Unidad Administrativa Especial de Gestión Pensional y Contribuciones Parafiscales de la Protección Social – ugpp / Subdirección de Normalización de Expedientes Pensionales   Experiencia: No requiere.   Formación: Administración. Ingeniería industrial, Administración de empresas o Economía   Conocimientos Adicionales: Manejo de Excel, bases de datos, manejo de herramientas ofimáticas.  Actividades a realizar:   1. Valorar la información y documentación que conforma el soporte probatorio del expediente pensional, con el fin de poder determinar la compartibilidad. 2. Depurar el proceso de gestión de correspondencia devuelta, emitida por la Subdirección. 3. Brindar apoyo en el procesamiento de monitoreos de calidad emitida.   Jornada: Tiempo Completo 38 Horas Semanales   Horario: Disponibilidad de Tiempo/Sujeto a la entidad   Duración de la Práctica: 5 Meses</t>
  </si>
  <si>
    <t>300623-79</t>
  </si>
  <si>
    <t>Programa de gobierno: Estado Joven. Plaza: Estado Joven Practicante en Administración. Economía o Ingeniería Industrial   Entidad Publica: Subdirectora de Gestión Humana, de la Unidad Administrativa Especial de Gestión Pensional y Contribuciones Parafiscales de la Protección Social – ugpp / Subdirección de Integración del Sistema de Aportes Parafiscales   Experiencia: No requiere.   Formación: Administración. Economía o Ingeniería Industrial   Conocimientos Adicionales: Conocimientos de aplicaciones ofimáticas, Redacción y ortografía, Orientación a resultados, Transparencia, Aprendizaje Continuo, Orientación al Detalle, Pensamiento Conceptual, Funcional y operativo  Actividades a realizar:  1. Realizar cruces de bases de datos e informes que sean requeridos por la Subdirección. 2. Organizar y actualizar las bases para reenvío de comunicaciones masivas (devoluciones persuasivas, derechos de petición, entre otros). 3. Generar las respuestas a los retornos de envíos de persuasivos y traslados a las administradoras de casos en mora. 4. Apoyar las tareas de consulta y validación de información.   Jornada: Tiempo Completo 38 Horas Semanales   Horario: Disponibilidad de Tiempo/Sujeto a la entidad   Duración de la Práctica: 5 Meses</t>
  </si>
  <si>
    <t>300623-77</t>
  </si>
  <si>
    <t>Programa de gobierno: Estado Joven. Plaza: Estado Joven Practicante en Economía, Administración, Ingeniería Industrial o Estadística  Entidad Publica: Subdirectora de Gestión Humana, de la Unidad Administrativa Especial de Gestión Pensional y Contribuciones Parafiscales de la Protección Social – ugpp / Subdirección de Defensa Judicial Pensional   Experiencia: No requiere.   Formación: Economía, Administración, Ingeniería Industrial o Estadística  Conocimientos Adicionales: Conocimientos de aplicaciones ofimáticas  Actividades a realizar:   1. Calcular y generar indicadores definidos para el seguimiento y control de los diferentes procesos y estrategias de la Subdirección. 2. Generar informes de seguimiento, y control de los vencimientos en las diferentes actividades de la Subdirección, generando el respectivo reporte. 3. Realizar cruces de información de las bases de datos revisando los diferentes aplicativos u otras herramientas de la entidad, con el fin de realizar validaciones e identificar posibles inconsistencias, que permitan realizar los ajustes necesarios y disponer de información actualizada para los procesos del área. 4. Preparar, elaborar y presentar los informes a que haya lugar, de acuerdo con las instrucciones recibidas, los términos técnicos solicitados y en los tiempos establecidos, teniendo en cuenta las competencias técnicas propias de su profesión.   Jornada: Tiempo Completo 38 Horas Semanales   Horario: Disponibilidad de Tiempo/Sujeto a la entidad   Duración de la Práctica: 5 Meses</t>
  </si>
  <si>
    <t>300623-84</t>
  </si>
  <si>
    <t>Programa de gobierno: Estado Joven. Plaza: Estado Joven Practicante en Estadística, Matemáticas o Economía  Entidad Publica: Subdirectora de Gestión Humana, de la Unidad Administrativa Especial de Gestión Pensional y Contribuciones Parafiscales de la Protección Social – ugpp / Dirección de Estrategia y Evaluación   Experiencia: No requiere.   Formación: Estadística, Matemáticas o Economía  Conocimientos Adicionales: Programación preferiblemente R, Python y Office (herramientas de Markdown)  Actividades a realizar:  1. Apoyar en la automatización de los productos del informe mensual de cotizaciones al sistema de seguridad social a partir de la base de la PILA.  2. Construir programas que permitan la interacción de las estadísticas con la edición de la presentación, documento y anexos técnicos del informe de cotizaciones al sistema de seguridad social.  3. Apoyar el cálculo de estadísticas básicas, en la producción periódica de la dirección de estrategias y evaluación.  Jornada: Tiempo Completo 38 Horas Semanales   Horario: Disponibilidad de Tiempo/Sujeto a la entidad   Duración de la Práctica: 5 Meses</t>
  </si>
  <si>
    <t>300623-75</t>
  </si>
  <si>
    <t>300623-76</t>
  </si>
  <si>
    <t>Programa de gobierno: Estado Joven. Plaza: Estado Joven Practicante en Ingeniería de sistemas, Telemática y afines. Ingeniería industrial y afines. Administración. o Economía  Entidad Publica: Subdirectora de Gestión Humana, de la Unidad Administrativa Especial de Gestión Pensional y Contribuciones Parafiscales de la Protección Social – ugpp / Dirección de Parafiscales 1   Experiencia: No requiere.   Formación: Ingeniería de sistemas, Telemática y afines. Ingeniería industrial y afines. Administración. o Economía  Conocimientos Adicionales: Manejo de office con énfasis en Excel y bases de datos. Capacidad de redacción.  Actividades a realizar:  1. Actualizar las diferentes categorías de las bases de datos de acuerdo con la gestión realizada en la dependencia. 2. Realizar cruces de bases de datos que contribuyan a la toma de decisiones de la dependencia.  3. Verificar la calidad de información contenida en las Bases de Datos con sus registros virtuales y/o documentos.  4. Proyectar las respuestas, a las comunicaciones que le sean asignadas. 5. Organizar y clasificar los documentos de la gestión realizada con criterios de calidad y oportunidad.   Jornada: Tiempo Completo 38 Horas Semanales   Horario: Disponibilidad de Tiempo/Sujeto a la entidad   Duración de la Práctica: 5 Meses</t>
  </si>
  <si>
    <t>300623-82</t>
  </si>
  <si>
    <t>Programa de gobierno: Estado Joven. Plaza: Estado Joven Practicante en Estado Joven Practicante en Ingeniería industrial, Administración de empresas o Economía    Entidad Publica: Subdirectora de Gestión Humana, de la Unidad Administrativa Especial de Gestión Pensional y Contribuciones Parafiscales de la Protección Social – ugpp / Subdirección de Normalización de Expedientes Pensionales   Experiencia: No requiere.   Formación: Ingeniería industrial, Administración de empresas o Economía     Conocimientos Adicionales: Manejo de Excel, bases de datos, manejo de herramientas ofimáticas.  Actividades a realizar:   1. Valorar la información y documentación que conforma el soporte probatorio del expediente pensional, con el fin de poder determinar la compartibilidad. 2. Depurar el proceso de gestión de correspondencia devuelta, emitida por la Subdirección. 3. Brindar apoyo en el procesamiento de monitoreos de calidad emitida.   Jornada: Tiempo Completo 38 Horas Semanales   Horario: Disponibilidad de Tiempo/Sujeto a la entidad   Duración de la Práctica: 5 Meses</t>
  </si>
  <si>
    <t>300623-78</t>
  </si>
  <si>
    <t>Programa de gobierno: Estado Joven. Plaza: Estado Joven Practicante en Administración. Economía o Ingeniería Industrial   Entidad Publica: Subdirectora de Gestión Humana, de la Unidad Administrativa Especial de Gestión Pensional y Contribuciones Parafiscales de la Protección Social – ugpp / Subdirección de Integración del Sistema de Aportes Parafiscales   Experiencia: No requiere.   Formación: Administración. Economía o Ingeniería Industria  Conocimientos Adicionales: Conocimientos de aplicaciones ofimáticas  Actividades a realizar:   1. Realizar cruces de bases de datos e informes que sean requeridos por la Subdirección. 2. Organizar y actualizar las bases para reenvío de comunicaciones masivas (devoluciones persuasivas, derechos de petición, entre otros). 3. Generar las respuestas a los retornos de envíos de persuasivos y traslados a las administradoras de casos en mora. 4. Apoyar las tareas de consulta y validación de información.    Jornada: Tiempo Completo 38 Horas Semanales   Horario: Disponibilidad de Tiempo/Sujeto a la entidad   Duración de la Práctica: 5 Meses</t>
  </si>
  <si>
    <t>1625962043-292-P1</t>
  </si>
  <si>
    <t>Unidad Administrativa Especial Dirección de Impuestos y Aduanas Nacionales</t>
  </si>
  <si>
    <t>Programa de gobierno: Estado Joven. plaza: estado Joven Estado Joven practicante de contaduría pública  Entidad : UNIDAD ADMINISTRATIVA ESPECIAL DIRECCIÓN DE IMPUESTOS Y ADUANAS NACIONALES - DIAN  Experiencia : No requiere   Formación: contaduría pública  COMPETENCIAS COMPLEMENTARIAS  de Office, manejo de bases de datos, lenguajes de programación, ingles básico.  DESCRIPCIÓN DE ACTIVIDADES A REALIZAR  • Orientación en la elaboración y proyección de actos administrativos • Analizar, consolidar y clasificar la información o documentos recibidos y generados en la dependencia, con el fin de prestar un apoyo técnico en la ejecución y cumplimiento de los planes y programas de la dependencia • Realizar acompañamiento y apoyo en la realización de los informes que requiera el área. • Participar de manera técnica en la recopilación, integración, verificación, informes y estadísticas que requiera el área. • Coordinar y desarrollar acciones que garanticen el autocontrol, la calidad y gestión de cada uno de los procesos administrados por el área.  Jornada : tiempo completo 38 horas semanales Horario : disponibilidad de tiempo completo a la entidad  Duración de la practica : 5 meses</t>
  </si>
  <si>
    <t>1625962043-292-P2</t>
  </si>
  <si>
    <t>1625962043-292-P3</t>
  </si>
  <si>
    <t>1625962043-292-P4</t>
  </si>
  <si>
    <t>1625962043-293-P1</t>
  </si>
  <si>
    <t>Programa de gobierno: Estado Joven. plaza: estado Joven Estado Joven practicante de Derecho.  Entidad : UNIDAD ADMINISTRATIVA ESPECIAL DIRECCIÓN DE IMPUESTOS Y ADUANAS NACIONALES - DIAN  Experiencia : No requiere   Formación: Derecho.  COMPETENCIAS COMPLEMENTARIAS :Ofimática, Word, Conocimientos básicos de derecho e impuestos  DESCRIPCIÓN DE ACTIVIDADES A REALIZAR  • Orientación en la elaboración y proyección de actos administrativos • Analizar, consolidar y clasificar la información o documentos recibidos y generados en la dependencia, con el fin de prestar un apoyo técnico en la ejecución y cumplimiento de los planes y programas de la dependencia • Realizar acompañamiento y apoyo en la realización de los informes que requiera el área. • Participar de manera técnica en la recopilación, integración, verificación, informes y estadísticas que requiera el área. • Coordinar y desarrollar acciones que garanticen el autocontrol, la calidad y gestión de cada uno de los procesos administrados por el área.  Jornada : tiempo completo 38 horas semanales Horario : disponibilidad de tiempo completo a la entidad  Duración de la practica : 5 meses</t>
  </si>
  <si>
    <t>1625962043-293-P2</t>
  </si>
  <si>
    <t>1625962043-293-P3</t>
  </si>
  <si>
    <t>1625962043-295</t>
  </si>
  <si>
    <t>Programa de gobierno: Estado Joven. plaza: estado Joven Estado Joven practicante de Cine y televisión.  Entidad : UNIDAD ADMINISTRATIVA ESPECIAL DIRECCIÓN DE IMPUESTOS Y ADUANAS NACIONALES - DIAN  Experiencia : No requiere   Formación: Cine y televisión,  COMPETENCIAS COMPLEMENTARIAS :-Conocer los procesos de ideación y de la narrativa audiovisual y gestionar los procesos de producción de audiovisuales, ingles básico.   DESCRIPCIÓN DE ACTIVIDADES A REALIZAR  • Elaboración de piezas gráficas y audiovisuales siguiendo los lineamientos del manual de marca. • Manejo básico de Motion Graphic (animaciones de textos, objetos, transiciones y cámaras) y edición a base de plantillas. • Manejo de programas de Adobe como PREMIERE y AFTER EFFECTS • Nociones claras del lenguaje cinematográfico en cuanto a planos, movimientos, encuadre y distribución en formato entrevista/documental. • Manejo de equipos de grabación como cámaras, luces y pantallas. • Montaje, colorimetría y edición del material grabado.  Jornada : tiempo completo 38 horas semanales Horario : disponibilidad de tiempo completo a la entidad  Duración de la practica : 5 meses</t>
  </si>
  <si>
    <t>1625962043-294</t>
  </si>
  <si>
    <t>Programa de gobierno: Estado Joven. plaza: estado Joven Estado Joven practicante en ingeniería de sistemas  Entidad : UNIDAD ADMINISTRATIVA ESPECIAL DIRECCIÓN DE IMPUESTOS Y ADUANAS NACIONALES - DIAN  Experiencia : No requiere   Formación:  ingeniería de sistemas  COMPETENCIAS COMPLEMENTARIAS : Office, manejo de bases de datos, lenguajes de programación, ingles básico.  DESCRIPCIÓN DE ACTIVIDADES A REALIZAR  •Diseñar, programar y mantener los sistemas de información. - Administrar las redes y sistemas de información. - Manejo y optimización de los datos de la Entidad. - Investigar para crear software y hardware de la Entidad.  Jornada : tiempo completo 38 horas semanales Horario : disponibilidad de tiempo completo a la entidad  Duración de la practica : 5 meses</t>
  </si>
  <si>
    <t>1625962043-291</t>
  </si>
  <si>
    <t>Programa de gobierno: Estado Joven. plaza: estado Joven Estado Joven practicante de Ingeniería Industrial  Entidad : UNIDAD ADMINISTRATIVA ESPECIAL DIRECCIÓN DE IMPUESTOS Y ADUANAS NACIONALES - DIAN  Experiencia : No requiere   Formación: Ingeniería Industrial.  DESCRIPCIÓN DE ACTIVIDADES A REALIZAR  • Orientación en la elaboración y proyección de actos administrativos • Analizar, consolidar y clasificar la información o documentos recibidos y generados en la dependencia, con el fin de prestar un apoyo técnico en la ejecución y cumplimiento de los planes y programas de la dependencia • Realizar acompañamiento y apoyo en la realización de los informes que requiera el área. • Participar de manera técnica en la recopilación, integración, verificación, informes y estadísticas que requiera el área. • Coordinar y desarrollar acciones que garanticen el autocontrol, la calidad y gestión de cada uno de los procesos administrados por el área.  Jornada : tiempo completo 38 horas semanales Horario : disponibilidad de tiempo completo a la entidad  Duración de la practica : 5 meses</t>
  </si>
  <si>
    <t>1626250344-1</t>
  </si>
  <si>
    <t>Unidad Administrativa Especial Fondo Nacional de Estupefacientes</t>
  </si>
  <si>
    <t>Programa de gobierno: Estado Joven. Plaza: Estado Joven Practicante de  Derecho  Entidad Publica: FONDO NACIONAL DE ESTUPEFACIENTES/ Gestión Contractual  Experiencia: No requiere.  Formación:  Derecho  Conocimientos Adicionales: Manejo de herramientas informáticas y office  Actividades a realizar:  Apoyar las actividades técnicas y operativas relacionadas la gestión contractual del Fondo, diligenciando con exactitud y oportunidad la base de datos de control contractual establecida por el Fondo y participando de manera efectiva en las reuniones, juntas, talleres, mesas de trabajo que adelante el Fondo Nacional de Estupefacientes.  Jornada: Tiempo Completo 38 Horas Semanales  Horario: Disponibilidad de Tiempo/Sujeto a la entidad  Duración de la Práctica: 5 Meses</t>
  </si>
  <si>
    <t>1625963601-35-P1</t>
  </si>
  <si>
    <t>Unidad Administrativa Especial Junta Central de Contadores</t>
  </si>
  <si>
    <t>Programa de gobierno: Estado Joven. Plaza: Estado Joven Practicante de Ingeniería de sistemas o afines  Entidad Publica: Unidad Administrativa Especial Junta Central De Contadores / Grupo De Gestión Humana  Experiencia: No requiere.  Formación: Ingeniería de sistemas o afines  Conocimientos Adicionales: Programación en R y Stata, manejo de office  Actividades a realizar:  Soporte técnico de Equipos de cómputo Soporte técnico de Equipos de telefonía Mantenimiento e instalación Windows 10 Mantenimiento e instalación Windows Server Mantenimiento e instalación Office Mantenimiento de servidores Linux Soporte de servicios de Internet Soporte de servicios de Red Mantenimiento de redes de cableado estructurado Soporte de base de datos ORACLE Instalar actualizaciones de software y parches de seguridad Instalar actualizaciones en la red para protección anti-malware.  Jornada: Tiempo Completo 38 Horas Semanales  Horario: Disponibilidad de Tiempo/Sujeto a la entidad  Duración de la Práctica: 5 Meses</t>
  </si>
  <si>
    <t>1625963601-35-P2</t>
  </si>
  <si>
    <t>1625963601-37-P1</t>
  </si>
  <si>
    <t>Programa de gobierno: Estado Joven. Plaza: Estado Joven Practicante de Asistencia De Organización De Archivos  Entidad Publica: Unidad Administrativa Especial Junta Central De Contadores / Grupo De Gestión Humana  Experiencia: No requiere.  Formación: Técnico Profesional  Asistencia De Organización De Archivos  Conocimientos Adicionales: Manejo del paquete office, proactivo conocimiento en normatividad archivística, procesos archivísticos, instrumentos archivísticos, responsable, ordenado.  Actividades a realizar:  Organización de archivo (Depurar, foliar, inventariar, digitalizar, registrar en la herramienta de gestión documental). Recibir las cajas en transferencia de las otras áreas. Transferencia secundaria. -Atender al cliente interno en cuanto a solicitudes de préstamo Inventariar las cajas que se encuentran en tándem Realizar re archivo de expedientes que se encontraban en custodia. Apoyar en las demás actividades que se le asignen en materia archivística  Jornada: Tiempo Completo 38 Horas Semanales  Horario: Disponibilidad de Tiempo/Sujeto a la entidad  Duración de la Práctica: 5 Meses</t>
  </si>
  <si>
    <t>1625963601-37-P2</t>
  </si>
  <si>
    <t>1625963601-37-P3</t>
  </si>
  <si>
    <t>1625963601-37-P4</t>
  </si>
  <si>
    <t>1625963601-36</t>
  </si>
  <si>
    <t>Programa de gobierno: Estado Joven. Plaza: Estado Joven Practicante de Diseño Gráfico, Comunicación Social y afines  Entidad Publica: Unidad Administrativa Especial Junta Central De Contadores / Grupo De Gestión Humana  Experiencia: No requiere.  Formación: Técnico Profesional  Diseño Gráfico, Comunicación Social y afines  Conocimientos Adicionales:  Conocimiento en manejo de redes y página web. Conocimiento en producción audiovisual. Conocimiento en fotografía. Manejo en programas de edición. Manejo de paquete ofimático. Habilidades comunicativas.  Actividades a realizar:  Apoyar la elaboración de piezas gráficas y audiovisuales. Apoyar el desarrollo de estrategias de comunicación que genere la Entidad. Apoyar la creación de un banco de imágenes. Apoyar la administración de los canales de comunicación.  Jornada: Tiempo Completo 38 Horas Semanales  Horario: Disponibilidad de Tiempo/Sujeto a la entidad  Duración de la Práctica: 5 Meses</t>
  </si>
  <si>
    <t>1625965638-66</t>
  </si>
  <si>
    <t>Unidad Administrativa Especial Migración Colombia</t>
  </si>
  <si>
    <t>Programa de gobierno: Estado Joven. Plaza :Estado Joven practicante en Administración de Empresas  Entidad: UNIDAD ADMINISTRATIVA ESPECIAL MIGRACION COLOMBIA  Experiencia :  No requiere   Formación  Administración de Empresas  COMPETENCIAS COMPLEMENTARIAS:   Manejo de office, sentido de responsabilidad y disposición para el trabajo en equipo, capacidad de atención y responsabilidad  DESCRIPCIÓN DE ACTIVIDADES A REALIZAR:  • Asignar, trasladar, verificar y responder las PQRSD que sean competencia de la Unidad Administrativa Especial Migración Colombia, dentro de los tiempos establecidos para tal fin. • Diseñar una estrategia que permita responder las PQRSD, reduciendo los tiempos de respuesta, sin afectar la calidad de las mismas. • Proyectar y consolidar con las áreas correspondientes, de manera oportuna y completa. los derechos de petición, quejas, reclamos y solicitudes y oficios allegados a la Entidad. • Apoyar el proceso de conciliación de recaudos en el sistema de información Platinum, frente a los soportes de pago generados por otros diferentes medios de pago en la Entidad. • Apoyar en la revisión de la notificación de pagos por sistema (web service) y Tarjetas de Crédito. • Apoyar en la gestión contractual realizando búsquedas de estudios de sectores económicos y productivos en Colombia  Jornada: Tiempo Completo 38 Horas Semanales Horario: Disponibilidad de Tiempo/Sujeto a la entidad Duración de la Práctica: 5 Meses</t>
  </si>
  <si>
    <t>1625965638-65-P2</t>
  </si>
  <si>
    <t>Programa de gobierno: Estado Joven. Plaza : Estado Joven practicante  en contaduría   Entidad: UNIDAD ADMINISTRATIVA ESPECIAL MIGRACION COLOMBIA  Experiencia :  No requiere   Formación contaduría   COMPETENCIAS COMPLEMENTARIAS:   Manejo de office, capacidad de atención, concentración, aptitud analítica, manejo de datos  DESCRIPCIÓN DE ACTIVIDADES A REALIZAR:  • Apoyar las auditorias de gestión aprobadas en el Plan Anual de la oficina, apoyar la presentación de informes de carácter financiero, apoyar la elaboración de arqueos de cajas menores, entre otros. • Apoyar los informes financieros a cargo de la Oficina, apoyar la elaboración de la cuenta fiscal, apoyar las auditorias de gestión. • Apoyar las funciones asignadas en cada una de las áreas de presupuesto, tesorería, contabilidad y la Coordinación Financiera, según se designe el área de acuerdo con el perfil y experiencia del predicante. • Desarrollo teórico, práctico y presentación de informes del proceso asignado. • Presentar un proyecto o propuesta de mejora o innovativo acorde a la función asignada  Jornada: Tiempo Completo 38 Horas Semanales Horario: Disponibilidad de Tiempo/Sujeto a la entidad Duración de la Práctica: 5 Meses</t>
  </si>
  <si>
    <t>1625965638-65-P1</t>
  </si>
  <si>
    <t>1625965638-67</t>
  </si>
  <si>
    <t>Programa de gobierno: Estado Joven. Plaza : Estado Joven practicante de Ingeniería Multimedia   Entidad: UNIDAD ADMINISTRATIVA ESPECIAL MIGRACION COLOMBIA  Experiencia :  No requiere   Formación Ingeniería Multimedia   COMPETENCIAS COMPLEMENTARIAS:   Manejo de office, web, móviles, disposición para el trabajo en equipo, creativo  DESCRIPCIÓN DE ACTIVIDADES A REALIZAR:  • Apoyar en la realización de contenidos multimedia para página web, intranet y redes sociales Institucionales, diagramar piezas gráficas, boletines, volantes, campañas internas y externas de interés general, de acuerdo a las solicitudes realizadas por las diferentes áreas de la Entidad, de manera oportuna y con calidad. • Apoyar en la Edición, animación y producción de videos que se requiera para promocionar, divulgar y dar a conocer la misión de la Entidad. • Apoyar en la gestión y administración de contenidos del portal web e intranet institucional, de acuerdo a las necesidades y requerimientos de las diferentes áreas de la Entidad y bajo los lineamientos de la oficina. • Soportar o apoyar la gestión en materia de comunicaciones y servicio al ciudadano de la Entidad en las diferentes plataformas, de acuerdo a las necesidades de la oficina de comunicaciones y alineado al Plan Estratégico Institucional. • Proponer, diseñar y apoyar en el buen uso de la imagen y señalización institucional, en las diferentes Regionales, Puestos de Control Migratorio y Centros Facilitadores de Servicios Migratorios de la entidad  Jornada: Tiempo Completo 38 Horas Semanales Horario: Disponibilidad de Tiempo/Sujeto a la entidad Duración de la Práctica: 5 Meses</t>
  </si>
  <si>
    <t>1625965638-68</t>
  </si>
  <si>
    <t>Programa de gobierno: Estado Joven. Plaza :Estado Joven practicante en Estado Joven practicante en estadística   Entidad: UNIDAD ADMINISTRATIVA ESPECIAL MIGRACION COLOMBIA  Experiencia :  No requiere   Formación estadístico   COMPETENCIAS COMPLEMENTARIAS:   Manejo de Office, capacidad de atención, concentración, aptitud analítica, manejo de datos. disposición para el trabajo en equipo.  DESCRIPCIÓN DE ACTIVIDADES A REALIZAR: Minería de Datos • Uso de Herramientas Estadísticas • Diseño en Tableau,   Jornada: Tiempo Completo 38 Horas Semanales Horario: Disponibilidad de Tiempo/Sujeto a la entidad Duración de la Práctica: 5 Meses</t>
  </si>
  <si>
    <t>1625965638-64-P1</t>
  </si>
  <si>
    <t>Programa de gobierno: Estado Joven. Plaza : Estado Joven Practicante de Ingeniería de Sistemas   Entidad: UNIDAD ADMINISTRATIVA ESPECIAL MIGRACION COLOMBIA  Experiencia :  No requiere   Formación Ingeniería de Sistemas   COMPETENCIAS COMPLEMENTARIAS:   Manejo de office, sentido de responsabilidad y disposición para el trabajo en equipo, capacidad de atención y responsabilidades  DESCRIPCIÓN DE ACTIVIDADES A REALIZAR:  Apoyar en la instalación de sistema operativo Windows, office y software ofimático.  Jornada: Tiempo Completo 38 Horas Semanales Horario: Disponibilidad de Tiempo/Sujeto a la entidad Duración de la Práctica: 5 Meses</t>
  </si>
  <si>
    <t>1625965638-64-P2</t>
  </si>
  <si>
    <t>1625965638-64-P3</t>
  </si>
  <si>
    <t>1625965638-69</t>
  </si>
  <si>
    <t>Programa de gobierno: Estado Joven. Plaza :Estado Joven practicante de Ingeniería Industrial  Entidad: UNIDAD ADMINISTRATIVA ESPECIAL MIGRACION COLOMBIAt  Experiencia :  No requiere   Formación Ingeniería Industrial  COMPETENCIAS COMPLEMENTARIAS:   Manejo de office, sentido de responsabilidad y disposición para el trabajo en equipo, capacidad de atención y responsabilidad.  DESCRIPCIÓN DE ACTIVIDADES A REALIZAR: • Elaborar Informe de análisis y mejora del proceso de Control Migratorio (en el marco del Sistema Integrado de Gestión -SIG). • Colaborar en la ejecución del Plan Estratégico Institucional y Plan de Acción, de acuerdo con la naturaleza y objetivos de la Subdirección de Control Migratorio. • Proyectar y dar trámite a las solicitudes de autoridades judiciales o administrativas competentes, relacionados con temas de competencia de la subdirección de Control Migratorio. • Proyección de actos administrativos relacionados con la función de la SCM. • Apoyo como enlace de Sistema Integrado de Gestión, Enlace planes de acción, informes.  Jornada: Tiempo Completo 38 Horas Semanales Horario: Disponibilidad de Tiempo/Sujeto a la entidad Duración de la Práctica: 5 Meses</t>
  </si>
  <si>
    <t>1625965638-70</t>
  </si>
  <si>
    <t>Programa de gobierno: Estado Joven. Plaza : estado joven practicante en Relaciones Internacionales  Entidad: UNIDAD ADMINISTRATIVA ESPECIAL MIGRACION COLOMBIA  Experiencia :  No requiere   Formación Relaciones Internacionales  COMPETENCIAS COMPLEMENTARIAS:   Manejo de office, sentido de responsabilidad y disposición para el trabajo en equipo, capacidad de atención y responsabilidad.  DESCRIPCIÓN DE ACTIVIDADES A REALIZAR: Apoyar el proceso de conciliación de recaudos en el sistema de información Platinum, frente a los soportes de pago generados por otros diferentes medios de pago en Migración Colombia. • Apoyar en la revisión de la notificación de pagos por sistema (web service) y Tarjetas de Crédito. • Apoyar en la gestión contractual realizando búsquedas de estudios de sectores económicos y productivos en Colombia.  Jornada: Tiempo Completo 38 Horas Semanales Horario: Disponibilidad de Tiempo/Sujeto a la entidad Duración de la Práctica: 5 Meses</t>
  </si>
  <si>
    <t>1626001537-43</t>
  </si>
  <si>
    <t>Unidad Administrativa Especial para la Atención y Reparación Integral a las Víctimas</t>
  </si>
  <si>
    <t>Programa de gobierno: Estado Joven. Plaza: Estado Joven Practicante de Relaciones Internacionales, Ciencias Políticas, Administración de Empresas, Economía, Negocios Internacionales, Administración Pública  Entidad Publica: Unidad Para La Reparación Integral Para Las Víctimas  / Grupo de Cooperación Internacional y Alianzas Estratégicas   Experiencia: No requiere.  Formación: Relaciones Internacionales, Ciencias Políticas, Administración de Empresas, Economía, Negocios Internacionales, Administración Pública  Conocimientos Adicionales: Paquete Microsoft (Excel, Word, Power Point), habilidades de redacción, oratoria, y relacionamiento. Manejo de plataformas digitales. Ingles u otro idioma adicional además del español.  Actividades a realizar:  1. Acompañamiento a seguimiento de proyectos.  2.  Apoyo al relacionamiento con actores de la Cooperación Internacional 3. Apoyo en la formulación de proyectos. 4.  Producción, redacción y corrección de documentos, presentaciones, líneas de mensajes, correos electrónicos, documentos técnicos y cartas de entendimiento.  5. Seguimiento a las actividades realizadas por el Grupo de Cooperación Internacional y Alianzas Estratégicas 6. Organización de reuniones y eventos con los socios de Cooperación Internacional   Jornada: Tiempo Completo 38 Horas Semanales  Horario: Disponibilidad de Tiempo/Sujeto a la entidad  Duración de la Práctica: 5 Meses</t>
  </si>
  <si>
    <t>1626001537-45</t>
  </si>
  <si>
    <t>Programa de gobierno: Estado Joven. Plaza: Estado Joven Practicante de Comunicación social – periodista con énfasis en medios audiovisuales  Entidad Publica: Unidad Para La Reparación Integral Para Las Víctimas  / OFICINA ASESORA DE COMUNICACIONES  Experiencia: No requiere.  Formación: Comunicación social – periodista con énfasis en medios audiovisuales  Conocimientos Adicionales: Conocimientos en programas de la suite de Adobe: Premiere, Photoshop y Lightroom.  Actividades a realizar:  1. Apoyar los procesos del área de audiovisuales en la construcción de piezas para los diferentes productos de la oficina. 2. Apoyar al equipo con las grabaciones y cubrimientos que se soliciten. 3. Apoyar al equipo con el trabajo fotográfico que se solicite en la oficina.  4. Apoyar al equipo de audiovisuales en la organización del archivo audiovisual y fotográfico de la oficina.   Jornada: Tiempo Completo 38 Horas Semanales  Horario: Disponibilidad de Tiempo/Sujeto a la entidad  Duración de la Práctica: 5 Meses</t>
  </si>
  <si>
    <t>1626001537-44</t>
  </si>
  <si>
    <t>Programa de gobierno: Estado Joven. Plaza: Estado Joven Practicante de Derecho  Entidad Publica: Unidad Para La Reparación Integral Para Las Víctimas  / Grupo de Gestión Contractual   Experiencia: No requiere.  Formación: Derecho  Conocimientos Adicionales: Paquete Microsoft (Excel, Word, Power Point), habilidades de redacción.  Actividades a realizar:  1. Proyectar respuestas a los organismos de control y PQRS. 2. Proyectar documentos relacionados con tramites contractuales y liquidaciones asignadas por la coordinación.  3. Proyectar actas de liquidaciones de acuerdo con las asignaciones.  Jornada: Tiempo Completo 38 Horas Semanales  Horario: Disponibilidad de Tiempo/Sujeto a la entidad  Duración de la Práctica: 5 Meses</t>
  </si>
  <si>
    <t>1626001537-46</t>
  </si>
  <si>
    <t>Programa de gobierno: Estado Joven. Plaza: Estado Joven Practicante de Ingeniería Administrativa, Ingeniería de Sistemas, Ingeniería Industrial, Ingeniería, Administración de empresas  Entidad Publica: Unidad Para La Reparación Integral Para Las Víctimas  / Oficina de Tecnologías de la información  Experiencia: No requiere.  Formación:Ingeniería Administrativa, Ingeniería de Sistemas, Ingeniería Industrial, Ingeniería, Administración de empresas.  Conocimientos Adicionales: Paquete Microsoft (Excel, Word, Power Point), habilidades de redacción, oratoria, y relacionamiento. Manejo de plataformas digitales, conocimientos en Gestión de Calidad.  Actividades a realizar:  1. Apoyar el desarrollo de actividades relacionadas con la implementación, el cumplimiento de los requisitos, seguimiento y control y/o la mejora continua del sistema integrado de gestión de acuerdo con las políticas, procesos, procedimientos y/o lineamientos de la Entidad. 2. Apoyar el seguimiento a la ejecución de los planes adelantados por la Oficina de Tecnologías de la Información. 3. Apoyar en el seguimiento de las acciones preventivas, acciones correctivas a cargo o generadas por la oficina de tecnologías de la información. 4. Apoyar en la construcción, documentación, puesta en operación, control y/o seguimiento de los procesos y procedimientos a cargo de la Oficina de Tecnologías de la Información. 5. Apoyar y brindar acompañamiento en la gestión del riesgo del proceso a cargo de la oficina de tecnologías de la información.  Jornada: Tiempo Completo 38 Horas Semanales  Horario: Disponibilidad de Tiempo/Sujeto a la entidad  Duración de la Práctica: 5 Meses</t>
  </si>
  <si>
    <t>1626001537-50</t>
  </si>
  <si>
    <t>Programa de gobierno: Estado Joven. Plaza: Estado Joven Practicante de gestión administrativa  Entidad Publica: Unidad Para La Reparación Integral Para Las Víctimas  / Subdirección de Reparación Colectiva  Experiencia: No requiere.  Formación: Tecnólogo en gestión administrativa  Conocimientos Adicionales: Manejo del paquete Office, en especial Excel para cruce básico de información  Actividades a realizar:  1. Apoyar y velar por procesos administrativos de la oficina, revisar, evaluar e implementar nuevos procedimientos. 2. Apoyar en las siguientes funciones: archivo y registro, operación de teléfonos y conmutador, digitación y otras actividades relacionadas con funciones administrativas. 3. Facilitar el servicio a los clientes internos y externos de la organización. 4. Brindar atención e información a clientes y público. 5. Organizar los documentos el archivo. 6. Mantener los documentos de archivo consecuente con la seguridad de la información. 7. Apoyar en la Transcripción y Redacción documentos. 8. Preparar, presentar informes y atender problemas relacionados con el trabajo. 9. Apoyar en el Gestión del proceso de correspondencia. 10. Asistir a las reuniones programadas por la subdirección.  Jornada: Tiempo Completo 38 Horas Semanales  Horario: Disponibilidad de Tiempo/Sujeto a la entidad  Duración de la Práctica: 5 Meses</t>
  </si>
  <si>
    <t>1626001537-47</t>
  </si>
  <si>
    <t>Programa de gobierno: Estado Joven. Plaza: Estado Joven Practicante de gestión documental  Entidad Publica: Unidad Para La Reparación Integral Para Las Víctimas  / Grupo de Gestión del Talento humano  Experiencia: No requiere.  Formación: gestión documental.   Conocimientos Adicionales: Manejo del paquete Office, en especial Excel para cruce básico de información  Actividades a realizar:  1. Apoyar los procesos de organización, clasificación, ordenación y foliación de los documentos producidos por el Grupo de Gestión del Talento Humano.  2. Apoyar la aplicación de los instrumentos archivísticos de la Entidad en la producción documental del Grupo de Gestión del Talento Humano. 3. Aplicar las técnicas archivísticas de control de documentos de archivo de acuerdo con la normatividad vigente y con las necesidades institucionales  4. Realizar las actividades propias de la disposición final de documentos de archivo de acuerdo con las políticas institucionales y normatividad vigente.  Jornada: Tiempo Completo 38 Horas Semanales  Horario: Disponibilidad de Tiempo/Sujeto a la entidad  Duración de la Práctica: 5 Meses</t>
  </si>
  <si>
    <t>1626001537-48</t>
  </si>
  <si>
    <t>Programa de gobierno: Estado Joven. Plaza: Estado Joven Practicante de  gestión documental  Entidad Publica: Unidad Para La Reparación Integral Para Las Víctimas  / Direccion Territorial Central  Experiencia: No requiere.  Formación: Tecnólogo en gestión documental  Conocimientos Adicionales: Manejo del paquete Office, en especial Excel para cruce básico de información  Actividades a realizar:  1. Apoyar los procesos de organización, cargue a plataformas institucionales de documentos, clasificación, ordenación y foliación de los documentos producidos por la dirección Territorial Central.  2. Apoyar la aplicación de los instrumentos archivísticos de la Entidad en la producción documental de la Direccion Territorial Central. 3. Aplicar las técnicas archivísticas de control de documentos de archivo de acuerdo con la normatividad vigente y con las necesidades institucionales.  4. Realizar las actividades propias de la disposición final de documentos de archivo de acuerdo con las políticas institucionales y normatividad vigente.  Jornada: Tiempo Completo 38 Horas Semanales  Horario: Disponibilidad de Tiempo/Sujeto a la entidad  Duración de la Práctica: 5 Meses</t>
  </si>
  <si>
    <t>1626001537-49</t>
  </si>
  <si>
    <t>Programa de gobierno: Estado Joven. Plaza: Estado Joven Practicante de  gestión documental  Entidad Publica: Unidad Para La Reparación Integral Para Las Víctimas  / Grupo de gestión Financiera y  Contable   Experiencia: No requiere.  Formación: Tecnólogo en gestión documental  Conocimientos Adicionales: Manejo del paquete Office, en especial Excel para cruce básico de información  Actividades a realizar:  1. Apoyar los procesos de organización, clasificación, ordenación y foliación de los documentos producidos por el Grupo de Gestión Financiera y Contable. 2. Apoyar la aplicación de los instrumentos archivísticos de la Entidad en la producción documental del Grupo de Gestión Financiera y Contable. 3. Aplicar las técnicas archivísticas de control de documentos de archivo de acuerdo con la normatividad vigente y con las necesidades institucionales  4. Realizar las actividades propias de la disposición final de documentos de archivo de acuerdo con las políticas institucionales y normatividad vigente.  Jornada: Tiempo Completo 38 Horas Semanales  Horario: Disponibilidad de Tiempo/Sujeto a la entidad  Duración de la Práctica: 5 Meses</t>
  </si>
  <si>
    <t>1625947685-10-P1</t>
  </si>
  <si>
    <t>Unidad Administrativa Especial Servicio Publico de Empleo</t>
  </si>
  <si>
    <t>Programa de gobierno: Estado Joven. Plaza: Estado Joven Practicante de Ingeniería de sistemas o afines   Entidad Publica: Unidad Administrativa Especial del Servicio Público de Empleo / Subdirección de Desarrollo y Tecnología  Experiencia: No requiere.  Formación: Ingeniería de sistemas o afines   Conocimientos Adicionales:  Conocimientos en bases de datos SQL Server. Conocimiento en Frameworks Single Page Applications. Conocimientos en JavaScript ES6. Conocimientos en Angular. Conocimientos en NodeJS.   Actividades a realizar:  1.Apoyar en actividades de desarrollo de software. 2. Apoyar en actividades de soporte de aplicaciones. 3.Apoyar en actividades de diseño, creación y mantenimiento de aplicaciones web (Single Page Applications) bases de datos.  Jornada: Tiempo Completo 38 Horas Semanales  Horario: Disponibilidad de Tiempo/Sujeto a la entidad  Duración de la Práctica: 5 Meses</t>
  </si>
  <si>
    <t>1625947685-10-P2</t>
  </si>
  <si>
    <t>1626250539-2</t>
  </si>
  <si>
    <t>Unidad de Búsqueda de Personas Dadas por Desaparecidas en el Contexto y en Razón del Conflicto Armado</t>
  </si>
  <si>
    <t>Sistema integral de verdad, justicia, reparación y no repetición</t>
  </si>
  <si>
    <t>Programa de gobierno: Estado Joven.  Plaza: Estado Joven Practicante de Administración Pública     Entidad Publica: Unidad de Búsqueda de Personas Dadas Por Desaparecidas en el Contexto y en Razón del Conflicto Armado - Oficina de Control Interno  Experiencia: No requiere.  Formación: Profesional en Administración Pública   Conocimientos Adicionales: EXCEL, WORD, POWER POINT, MANEJO DE GOOGLE DRIVE  Actividades a realizar:  Brindar apoyo técnico y administrativo y al equipo de la Oficina de Control Interno en la ejecución de sus funciones en lo relacionado con el seguimiento y control de los planes, proyectos y programas de la UBPD.  Jornada: Tiempo Completo 38 Horas Semanales   Horario: Disponibilidad de Tiempo/Sujeto a la entidad   Duración de la Práctica: 5 Meses</t>
  </si>
  <si>
    <t>1626250539-1</t>
  </si>
  <si>
    <t>Programa de gobierno: Estado Joven.  Plaza: Estado Joven Practicante de Derecho   Entidad Publica: Unidad de Búsqueda de Personas Dadas Por Desaparecidas en el Contexto y en Razón del Conflicto Armado - Oficina de Control Interno  Experiencia: No requiere.  Formación: Profesional en Derecho   Conocimientos Adicionales: Manejo de office (Excel, Word, Power, Point, correo electrónico), Gsuite  Actividades a realizar:  Brindar apoyo técnico y administrativo y al equipo de la Oficina de Control Interno en la ejecución de sus funciones en lo relacionado con los componentes de carácter jurídico y legal.  Jornada: Tiempo Completo 38 Horas Semanales   Horario: Disponibilidad de Tiempo/Sujeto a la entidad   Duración de la Práctica: 5 Meses</t>
  </si>
  <si>
    <t>1626250539-7</t>
  </si>
  <si>
    <t>Programa de gobierno: Estado Joven.  Plaza: Estado Joven Practicante de Diseño Grafico      Entidad Publica: Unidad de Búsqueda de Personas Dadas Por Desaparecidas en el Contexto y en Razón del Conflicto Armado - Oficina Asesora de Comunicaciones y Pedagogía  Experiencia: No requiere.  Formación: Profesional en Diseño Gráfico   Conocimientos Adicionales: ADOBE, Illustrator, Indesign, Photoshop, After. Effects, Premiere, Audition, Media Encoder y Office  Actividades a realizar:  Diseño y diagramación de piezas editoriales digitales, diseño y desarrollo de micro animaciones para entornos digitales, diseño y diagramación de plantillas de Power Point, uso y aplicación de sistemas identitarios para la difusión de piezas digitales, conceptualización, desarrollo y diseño de recursos gráficos visuales como: Infografías digitales para la página web, piezas para especiales multimedia, piezas para redes sociales, piezas para la intranet y el correo de la entidad, además del apoyo de las estrategias de Comunicaciones y Pedagogía para la Oficina Asesora de Comunicaciones y Pedagogía.  Jornada: Tiempo Completo 38 Horas Semanales   Horario: Disponibilidad de Tiempo/Sujeto a la entidad   Duración de la Práctica: 5 Meses</t>
  </si>
  <si>
    <t>1626250539-5</t>
  </si>
  <si>
    <t>Programa de gobierno: Estado Joven.  Plaza: Estado Joven Practicante de Ingeniería Industrial, Administración, Economista.  Entidad Publica: Unidad de Búsqueda de Personas Dadas Por Desaparecidas en el Contexto y en Razón del Conflicto Armado - Subdirección de Gestión Humana  Experiencia: No requiere.  Formación: Profesional en Ingeniería Industrial, Administración, Economista  Conocimientos Adicionales: Manejo de office sobre todo Excel y tablas dinámicas, Gsuite (meet, classroom)  Actividades a realizar:  • Actualizar la matriz de capacitación consolidada con los eventos que se vayan realizando • Apoyar las actividades de Gestión documental de este proceso • Hacer seguimiento a la parrilla de capacitaciones del 2021  • Apoyar el seguimiento a la realización de cursos virtuales • Apoyar las actividades logísticas de las capacitaciones internas y externas a realizar • Identificar los cursos externos para servidoras y servidores públicos que ofrezcan entidades como Archivo general de la Nación, Sena, ESAP entre otros • Apoyar el reporte de indicadores trimestrales del PIC   Jornada: Tiempo Completo 38 Horas Semanales   Horario: Disponibilidad de Tiempo/Sujeto a la entidad   Duración de la Práctica: 5 Meses</t>
  </si>
  <si>
    <t>1626250539-8</t>
  </si>
  <si>
    <t>Programa de gobierno: Estado Joven.  Plaza: Estado Joven Practicante de Técnico o tecnólogo en Asistencia Administrativa, Técnicos en gestión documental o afines, Técnicos o tecnólogos en análisis y desarrollo de sistemas de información o afines  Entidad Publica: Unidad de Búsqueda de Personas Dadas Por Desaparecidas en el Contexto y en Razón del Conflicto Armado - Subdirección de Gestión Humana  Experiencia: No requiere.  Formación: Técnico o tecnólogo en Asistencia Administrativa, Técnicos en gestión documental o afines, Técnicos o tecnólogos en análisis y desarrollo de sistemas de información o afines  Conocimientos Adicionales: Manejo Excel medio con tablas dinámicas y macros, Gsuite (meet, classroom)  Actividades a realizar:  • Actualizar la matriz de vacaciones con las diferentes situaciones administrativas. • Apoyar las actividades de Gestión documental, en el archivo recepción tanto física como digital de todos los documentos inherentes al proceso de nómina. Realizar la organización de gestión documental inherente al proceso de nómina (archivo físico y digital)   Jornada: Tiempo Completo 38 Horas Semanales   Horario: Disponibilidad de Tiempo/Sujeto a la entidad   Duración de la Práctica: 5 Meses</t>
  </si>
  <si>
    <t>1626250539-6</t>
  </si>
  <si>
    <t>Programa de gobierno: Estado Joven.  Plaza: Estado Joven Practicante de Técnico o tecnólogo en Asistencia Administrativa, Técnicos en gestión documental o afines, Técnicos o tecnólogos en análisis y desarrollo de sistemas de información o afines  Entidad Publica: Unidad de Búsqueda de Personas Dadas Por Desaparecidas en el Contexto y en Razón del Conflicto Armado - Subdirección de Gestión Humana  Experiencia: No requiere.  Formación: Técnico o tecnólogo en Asistencia Administrativa, Técnicos en gestión documental o afines, Técnicos o tecnólogos en análisis y desarrollo de sistemas de información o afines  Conocimientos Adicionales: Se dará preferencia a lxs aspirantes que cuenten con manejo avanzado de Excel, Bases de datos, manejo de programas estadísticos (SPSS), Atlas TI, entre otros.    Actividades a realizar:  Realizar una organización de gestión documental, apoyar en la sistematización y creación de matrices o bases que sean útiles para recopilar y analizar cuantitativa y cualitativamente la información que se implementa desde el equipo de cuidado como parte de la política de cuidado de la SGH.  Jornada: Tiempo Completo 38 Horas Semanales   Horario: Disponibilidad de Tiempo/Sujeto a la entidad   Duración de la Práctica: 5 Meses</t>
  </si>
  <si>
    <t>1626250539-4</t>
  </si>
  <si>
    <t>Programa de gobierno: Estado Joven.  Plaza: Estado Joven Practicante de Ingeniería de Sistemas     Entidad Publica: Unidad de Búsqueda de Personas Dadas Por Desaparecidas en el Contexto y en Razón del Conflicto Armado - Oficina de Control Interno  Experiencia: No requiere.  Formación: Técnico en Contabilidad y Finanzas/ Profesional de Contaduría  Conocimientos Adicionales: (Microsoft Office, Correo electrónico)  Actividades a realizar:  • Participar en el cumplimiento de los procesos, procedimientos, políticas y normas de la Entidad,  • Apoyar en las auditorías Internas e informes a presentar al jefe de la OCI • Apoyar en la ejecución de pruebas sobre cálculos y cumplimiento de la información y análisis de resultados.   Jornada: Tiempo Completo 38 Horas Semanales   Horario: Disponibilidad de Tiempo/Sujeto a la entidad   Duración de la Práctica: 5 Meses</t>
  </si>
  <si>
    <t>1626250539-3</t>
  </si>
  <si>
    <t>Programa de gobierno: Estado Joven.  Plaza: Estado Joven Practicante de Ingeniería de Sistemas     Entidad Publica: Unidad de Búsqueda de Personas Dadas Por Desaparecidas en el Contexto y en Razón del Conflicto Armado - Oficina de Control Interno  Experiencia: No requiere.  Formación: Técnico Laboral o Técnico Profesional o Profesional Universitario en Ingeniería de Sistemas   Conocimientos Adicionales: Word, Excel, Power Point, Manejo de Bases de Datos.  Actividades a realizar:  Brindar apoyo técnico y administrativo y al equipo de la Oficina de Control Interno en la ejecución de sus funciones en lo relacionado con los componentes TICs.  Jornada: Tiempo Completo 38 Horas Semanales   Horario: Disponibilidad de Tiempo/Sujeto a la entidad   Duración de la Práctica: 5 Meses</t>
  </si>
  <si>
    <t>303557-25</t>
  </si>
  <si>
    <t>Unidad de Planeación Minero Energética</t>
  </si>
  <si>
    <t>Programa de gobierno: Estado Joven. Plaza: Estado Joven Practicante de Comunicador social o periodismo Entidad Publica: UNIDAD DE PLANEACIÓN MINERO ENERGÉTICA / Oficina de Gestión de la Información Experiencia: No requiere. Formación: Comunicador social o periodismo Conocimientos Adicionales: Técnicas de Comunicación. Redacción y edición de documentos. Organización de eventos y protocolo. Gobierno en línea. Aspectos de la comunicación social y periodismo. Excel, Word  Actividades a realizar: Realizar acciones y ejecutar las labores que le sean requeridas para el desarrollo de los procesos y procedimientos de comunicaciones de la Unidad de conformidad de conformidad con los lineamientos y directrices sectoriales. Jornada: Tiempo Completo 38 Horas Semanales Horario: Disponibilidad de Tiempo/Sujeto a la entidad (Modalidad Virtual)  Duración de la Práctica: 5 Meses</t>
  </si>
  <si>
    <t>303557-24</t>
  </si>
  <si>
    <t>Programa de gobierno: Estado Joven. Plaza: Estado Joven Practicante de Comunicador social o periodismo Entidad Publica: UNIDAD DE PLANEACIÓN MINERO ENERGÉTICA / Oficina de Gestión de la Información Experiencia: No requiere. Formación: Comunicador social o periodismo Conocimientos Adicionales: Técnicas de Comunicación. Redacción y edición de documentos. Organización de eventos y protocolo. Gobierno en línea. Aspectos de la comunicación social y periodismo. Excel, Word  Actividades a realizar: Realizar apoyo en la implementación estrategias y labores orientadas al desarrollo de los procesos y procedimientos de comunicaciones de la Unidad, garantizando la atención efectiva y oportuna de las necesidades y solicitudes presentadas. Jornada: Tiempo Completo 38 Horas Semanales Horario: Disponibilidad de Tiempo/Sujeto a la entidad (Modalidad Virtual)  Duración de la Práctica: 5 Meses</t>
  </si>
  <si>
    <t>303557-21</t>
  </si>
  <si>
    <t>Programa de gobierno: Estado Joven. Plaza: Estado Joven Practicante de Ingeniería de eléctrica Entidad Publica: UNIDAD DE PLANEACIÓN MINERO ENERGÉTICA / Subdirección de Energía Eléctrica Experiencia: No requiere. Formación: Ingeniería de eléctrica Conocimientos Adicionales: Regulación energética, Planeamiento energético integral, Planeamiento de la Transmisión, Análisis de sistemas de potencia, Modelos de simulación de la operación eléctrica del sector, manejo de office Actividades a realizar: Contribuir en la elaboración de estudios requeridos como insumos del Plan de Expansión de la Transmisión y Subtransmisión del Sistema Interconectado Nacional y realizar los análisis de flujo de carga, contingencia, corto circuito, estabilidad transitoria y de voltaje, junto con la evaluación económica y técnica de las solicitudes de conexión al Sistema de Transmisión Nacional STN, aquellas presentadas por los Operadores de Red y otros agentes del sector Jornada: Tiempo Completo 38 Horas Semanales Horario: Disponibilidad de Tiempo/Sujeto a la entidad (Modalidad Virtual)  Duración de la Práctica: 5 Meses</t>
  </si>
  <si>
    <t>303557-22</t>
  </si>
  <si>
    <t>Programa de gobierno: Estado Joven. Plaza: Estado Joven Practicante de Ingeniería industrial Entidad Publica: UNIDAD DE PLANEACIÓN MINERO ENERGÉTICA /  Planeación Experiencia: No requiere. Formación: Ingeniería industrial Conocimientos Adicionales:  Planeación Estratégica. Presupuesto público, Formulación y evaluación de proyectos. Diseño y evaluación de Indicadores. Gestión Pública. Normas de gestión de calidad. Sistemas integrados de gestión. Excel. Word Actividades a realizar: Apoyar la implementación, mantenimiento y mejora de los sistemas de gestión, y desarrollar los procesos de planeación y gestión en concordancia con el objeto de la entidad, los lineamientos del sector y las directrices de la nación Jornada: Tiempo Completo 38 Horas Semanales Horario: Disponibilidad de Tiempo/Sujeto a la entidad (Modalidad Virtual)  Duración de la Práctica: 5 Meses</t>
  </si>
  <si>
    <t>303557-23</t>
  </si>
  <si>
    <t>Programa de gobierno: Estado Joven. Plaza: Estado Joven Practicante de Ingeniería  industrial, economista, administrador financiero Entidad Publica: UNIDAD DE PLANEACIÓN MINERO ENERGÉTICA / Planeación Experiencia: No requiere. Formación: Ingeniería  industrial, economista, administrador financiero Conocimientos Adicionales: Planeación Estratégica. Presupuesto público. Formulación y evaluación de proyectos. Diseño y evaluación de Indicadores. Gestión Pública. Actividades a realizar: Apoyar los procesos de planeación y de cooperación internacional de la UPME, apoyar la elaboración de presupuestos anuales, implementación del sistema de gestión de calidad de acuerdo con los lineamientos y las políticas Institucionales. Jornada: Tiempo Completo 38 Horas Semanales Horario: Disponibilidad de Tiempo/Sujeto a la entidad (Modalidad Virtual)  Duración de la Práctica: 5 Meses</t>
  </si>
  <si>
    <t>1625962926-42</t>
  </si>
  <si>
    <t>Unidad de Proyección Normativa y Estudios de Regulación Financiera</t>
  </si>
  <si>
    <t>Programa de gobierno: Estado Joven. Plaza: Estado Joven Practicante de Comunicación Social  Entidad Publica: Unidad de Proyección Normativa y Estudios de Regulación Financiera - URF/ Subdirección Jurídica y de Gestión Institucional  Experiencia: No requiere.  Formación: Comunicación Social  Conocimientos Adicionales: Indispensables conocimiento y manejo de office: Word, Excel , Power Point. Point. Adobe Illustrator  o Publisher Aplicaciones web para presentaciones (prezzi). Redes sociales    Actividades a realizar:  • Identificación de la información, de carácter interno y externo, que debe divulgar • Elaboración de piezas de Comunicación, gráficas, y audiovisuales. • Socialización de elementos del SGI • Publicación de la información en los medios de comunicación institucionales.  • Elaborar informes de ejecución de las actividades  Jornada: Tiempo Completo 38 Horas Semanales  Horario: Disponibilidad de Tiempo/Sujeto a la entidad  Duración de la Práctica: 5 Meses</t>
  </si>
  <si>
    <t>1625962926-41</t>
  </si>
  <si>
    <t>Programa de gobierno: Estado Joven. Plaza: Estado Joven Practicante de Diseño Gráfico  Entidad Publica: Unidad de Proyección Normativa y Estudios de Regulación Financiera - URF/ Subdirección Jurídica y de Gestión Institucional  Experiencia: No requiere.  Formación: Diseño Gráfico  Conocimientos Adicionales: Indispensables conocimiento y manejo de office: Word, Excel , Power Point. Point. Adobe llustrator, Adobe Photoshop, diseño web y redes sociales.  Actividades a realizar:  • Identificación de la información de carácter interno y externo. • Elaboración de piezas de comunicación, gráficas, y audiovisuales. • Elaborar informes de ejecución de las actividades  Jornada: Tiempo Completo 38 Horas Semanales  Horario: Disponibilidad de Tiempo/Sujeto a la entidad  Duración de la Práctica: 5 Meses</t>
  </si>
  <si>
    <t>1625966157-186-P1</t>
  </si>
  <si>
    <t>Unidad de Servicios Penitenciarios y Carcelarios</t>
  </si>
  <si>
    <t>Programa de gobierno: Estado Joven. Plaza : Estado Joven practicante Ingeniería electrónica, ingeniería mecatrónica y afines  Entidad: UNIDAD DE SERVICIOS PENITENCIARIOS Y CARCELARIOS - USPEC  Experiencia : No requiere   Formación :  Ingeniería electrónica, ingeniería mecatrónica y afines  COMPETENCIAS COMPLEMENTARIAS: EXCEL, WORD, POWER POINT   DESCRIPCIÓN DE ACTIVIDADES A REALIZAR: 1. Realizar seguimiento a las garantías de los diferentes contratos como Circuito Cerrado de Televisión CCTV, Equipos de videoconferencia, Elementos prohibidos, Maquinas rayos x, entre otros 2. Realizar seguimiento a las visitas a los diferentes establecimientos a los contratos de ejecución tales como equipos de cocina, panadería, radios, talleres, CCTV, equipos de sanidad entre otros.  3. Realizar informes tanto de ejecución como de mantenimientos preventivos y correctivos de los diferentes contratos de la Dirección de logística.  4. Realizar análisis técnicos sobre los diferentes equipos electrónicos.  Jornada: Tiempo Completo 38 Horas Semanales Horario: Disponibilidad de Tiempo/Sujeto a la entidad Duración de la Práctica: 5 Meses</t>
  </si>
  <si>
    <t>1625966157-186-P2</t>
  </si>
  <si>
    <t>1625966157-186-P3</t>
  </si>
  <si>
    <t>1625966157-187-P1</t>
  </si>
  <si>
    <t>Programa de gobierno: Estado Joven. Plaza : Estado Joven practicante Ingeniería Ambiental, Ingeniería Sanitaria, Administración De Empresas, Contaduría Publica , Arquitectura, Ingeniero Civil y Afines.  Entidad: UNIDAD DE SERVICIOS PENITENCIARIOS Y CARCELARIOS - USPEC  Experiencia : No requiere   Formación :Profesional Ingeniería Ambiental, Ingeniería Sanitaria, Administración De Empresas, Contaduría Publica , Arquitectura, Ingeniero Civil y Afines.   COMPETENCIAS COMPLEMENTARIAS: EXCEL, WORD, POWER POINT  DESCRIPCIÓN DE ACTIVIDADES A REALIZAR:  1. Apoyar en las gestiones y actividades relacionadas con los procesos de los sistemas de plantas de tratamiento de agua potable y residual de la infraestructura física de los ERON a cargo del INPEC. 2. Apoyar en la consolidación y actualización, de los expedientes -físico y digital- con la información de los procesos, proyectos, contratos o convenios en temas ambientales asignados.  CONTADOR / ADMINISTRADOR DE EMPRESAS 1. Apoyar en las gestiones y actividades de enlace administrativo, presupuestal, financiero o contable en coordinación con la Dirección Administrativa y Financiera, acorde a la normatividad y legislación aplicable y a los lineamientos y procedimientos de la USPEC. 2. Apoyar en la consolidación y actualización, de los expedientes -físico y digital- de los procesos, modificaciones o aclaraciones contractuales, en coherencia y concordancia con la información técnica, administrativa, contable, financiera, legal, contractual o de gestión y aseguramiento de la calidad de los proyectos, contratos o convenios según los requerimientos de la USPEC.  INGENIERO CIVIL/ ARQUITECTO 1. Apoyar a la supervisión técnica civil o relacionados, en los procesos, proyectos, contratos o convenios que lidera la Dirección de Infraestructura, en la planeación, el diagnóstico, la pre factibilidad, la viabilidad, la formulación, la ejecución, el seguimiento, el control, la evaluación y la retroalimentación (precontractual, contractual, de liquidación y de vigencia de las garantías). 2. Apoyar en la consolidación y actualización, de los expedientes -físico y digital actualizada de los procesos, proyectos, contratos o convenios y demás asuntos que le sean asignados.  Jornada: Tiempo Completo 38 Horas Semanales Horario: Disponibilidad de Tiempo/Sujeto a la entidad Duración de la Práctica: 5 Meses</t>
  </si>
  <si>
    <t>1625966157-187-P2</t>
  </si>
  <si>
    <t>1625966157-187-P3</t>
  </si>
  <si>
    <t>1625966157-185-P1</t>
  </si>
  <si>
    <t>Programa de gobierno: Estado Joven. Plaza : Estado Joven practicante Archivo y gestión documental  Entidad: UNIDAD DE SERVICIOS PENITENCIARIOS Y CARCELARIOS - USPEC  Experiencia : No requiere   Formación : Archivo y gestión documental   COMPETENCIAS COMPLEMENTARIAS: EXCEL, WORD, POWER POINT  DESCRIPCIÓN DE ACTIVIDADES A REALIZAR: 1. Operaciones técnicas de Gestión Documental (organización, clasificación, inserción, foliación, marcación de carpetas y cajas, almacenamiento y re almacenamiento)  2. Diligenciamiento de Instrumentos Archivísticos  Jornada: Tiempo Completo 38 Horas Semanales Horario: Disponibilidad de Tiempo/Sujeto a la entidad Duración de la Práctica: 5 Meses</t>
  </si>
  <si>
    <t>1625966157-185-P2</t>
  </si>
  <si>
    <t>1625966157-185-P3</t>
  </si>
  <si>
    <t>1625966157-185-P4</t>
  </si>
  <si>
    <t>1626250793-1</t>
  </si>
  <si>
    <t>Programa de gobierno: Estado Joven. Plaza: Estado Joven Practicante de Administración de empresas, Ingeniería de Sistemas, Ingeniería Mecánica, Contaduría Pública, Economía, y/o afines. Entidad Pública: Unidad Nacional de Protección – UNP. Subdirección de Talento Humano Experiencia: No requiere. Formación: Administración de empresas, Ingeniería de Sistemas, Ingeniería Mecánica, Contaduría Pública, Economía, y/o afines.  Conocimientos Adicionales: Manejo de office y de herramientas informáticas  Actividades a realizar:  Apoyar en la digitalización e ingreso de la información contable en la herramienta tecnológica implementada para la administración y control de los bienes de la Entidad. Verificar los asientes contables de cada uno de los movimientos del sistema de información de Administración de Bienes. Apoyar en la preparación de los informes contables correspondientes al Grupo asignado Apoyar la recolección de información de los proyectos de inversión de la UNP. Realizar el análisis preliminar verificando con exactitud la veracidad de los datos. Apoyar el reporte de los informes estadísticos y contables requeridos Realizar recomendaciones para la implementación de mejores prácticas asignadas. Apoyar la labor de verificación idónea de la operatividad de los vehículos, tanto por entrega del vehículo a los beneficiarios, como por temas de mantenimiento y demás procesos que se adelantan con los vehículos de acuerdo a la responsabilidad de esta Coordinación. Apoyar el proceso de respuestas de las PQRS allegadas a la Coordinación, las cuales se reciben en un alto número para lo que se requiere de apoyo en la consecución y proyección de las respuestas a ofrecer, dando cumplimiento dentro de los términos de ley. Revisar y actualizar las Matrices de Factores de Riesgo Hacer el apoyo al seguimiento de los Sistemas de Vigilancia Epidemiológica Apoyar las investigaciones de los accidentes laborales reportados en la entidad ente la ARL Brindar apoyo de soporte técnico a los diferentes incidentes y requerimientos que se presenten al interior de la unidad nacional de protección. Archivo general Analizar las solicitudes allegadas para producir su respectiva respuesta siguiente la norma técnica.  Jornada: Tiempo completo/38 horas semanales. Horario: Disponibilidad de tiempo / sujeto a la entidad. Duración de la práctica: 05 meses.</t>
  </si>
  <si>
    <t>1626250793-2</t>
  </si>
  <si>
    <t>Programa de gobierno: Estado Joven. Plaza: Estado Joven Practicante de Auxiliar Administrativo o secretariado, Auxiliar en Sistemas, Operario en Ensamble y Mantenimiento de Computadores, Técnico Laboral, Mecánica automotriz, Gestión Documental y/o afines Entidad Pública: Unidad Nacional de Protección – UNP. Subdirección de Talento Humano Experiencia: No requiere. Formación: Técnicos / Tecnólogos en Auxiliar Administrativo o secretariado, Auxiliar en Sistemas, Operario en Ensamble y Mantenimiento de Computadores, Técnico Laboral, Mecánica automotriz, Gestión Documental y/o afines.  Conocimientos Adicionales: Manejo de office y de herramientas informáticas  Actividades a realizar:  Apoyo en elaboración de informes, oficios y memorandos. Apoyo en revisión de documentación y correspondencia recibida. Apoyo en la realización de proceso de envió de correspondencia y paquetería. Apoyo en digitalización de documentos, gestión de archivo físico y alimentación de bases de datos. Apoyo en gestión de requerimientos y correspondencia vía correo electrónico. Creación y actualización de bases de datos. Apoyo en la creación y actualización de archivos digitales. Apoyo en la configuración y actualización de equipos de cómputo, equipos de impresión y escáneres. configuración de equipos de impresión y escáneres. Apoyo al proceso de gestión tecnológica. apoyo al mantenimiento y configuración de redes ethernet. Mantenimiento preventivo y correctivo de equipos de cómputo de escritorio, mantenimiento preventivo y correctivo de equipos de cómputo portátiles. Apoyo al proceso de gestión tecnología. Apoyar la labor de verificación idónea de la operatividad de los vehículos, tanto por entrega del vehículo a los beneficiarios, como por temas de mantenimiento y demás procesos que se adelantan con los mismos  Jornada: Tiempo completo/38 horas semanales. Horario: Disponibilidad de tiempo / sujeto a la entidad. Duración de la práctica: 05 meses.</t>
  </si>
  <si>
    <t>1626092463-24</t>
  </si>
  <si>
    <t>Unidad Nacional para la Gestión del Riesgo de Desastres</t>
  </si>
  <si>
    <t>Programa de gobierno: Estado Joven. Plaza: Estado Joven Practicante de Gestión documental, Archivo, Profesional en ciencias de la información bibliotecología y archivística, Profesional en administración de sistemas de información o afines  Entidad Publica: Unidad Nacional para la Gestión del Riesgo de Desastres / Oficina Asesora Jurídica  Experiencia: No requiere.  Formación:Gestión documental, Archivo, Profesional en ciencias de la información bibliotecología y archivística, Profesional en administración de sistemas de información o afines  Conocimientos Adicionales: Manejo de office (Excel, Word) y sistemas ofimáticos  Actividades a realizar:  1) Garantizar que las evidencias y soportes con que se cuenta, sobre la adecuada defensa judicial se conserven en forma ordenada de tal forma que faciliten su ubicación. 2) Apoyar en la conformación y mantenimiento adecuado de los archivos jurídicos tanto físicos como digitales. 3) Apoyar en la vigilancia y actualización de la base de datos creada para el control de los diferentes procesos judiciales y tutelas en los que sea parte la entidad, prestando especial atención a los términos otorgados en cada uno de los procesos para su oportuna atención y respuesta. 4) Recibir los documentos que hacen parte de los expedientes verificando cada uno de estos para activarlos en sus respectivas carpetas físicas y digitales. 5) Realizar actividades encaminadas a la conformación de expedientes mediante la organización de los documentos, selección natural, depuración, organización cronológica, foliación, retiro de material metálico, identificación de unidades documentales y almacenamiento respectivo. 6) Apoyar en la elaboración y actualización del inventario documental de los expedientes del archivo de gestión.  Jornada: Tiempo Completo 38 Horas Semanales  Horario: Disponibilidad de Tiempo/Sujeto a la entidad  Duración de la Práctica: 5 Meses</t>
  </si>
  <si>
    <t>1626092463-25</t>
  </si>
  <si>
    <t>Programa de gobierno: Estado Joven. Plaza: Estado Joven Practicante de Ingeniera Civil o afines  Entidad Publica: Unidad Nacional para la Gestión del Riesgo de Desastres / Subdirección para el Manejo de Desastres  Experiencia: No requiere.  Formación: Ingeniera Civil o afines  Conocimientos Adicionales: Manejo de presupuestos, Microsoft office (Excel, Word, PowerPoint), Autocad, habilidades de redacción.  Actividades a realizar:  • Generar el reporte técnico resultante de la evaluación de daños y análisis de necesidades de infraestructura que se requiera, en las labores de respuesta a situaciones declaradas como emergencias, desastres y/o calamidades públicas. • Apoyar la revisión y respuesta de las solicitudes de apoyo técnico realizadas por los Consejos Territoriales para la Gestión del Riesgo de Desastres, que reciba el Fondo Nacional de Gestión del Riesgo de Desastres - FNGRD. • Apoyar el componente técnico de las etapas precontractual, contractual y post-contractual en contratos, convenios, transferencias económicas públicas que adelante el Fondo Nacional de Gestión del Riesgo de Desastres - FNGRD y sean puestos en su conocimiento por el supervisor del contrato. • Aportar el insumo técnico en los proyectos de respuesta a oficios, informes, y demás documentos que sean requeridos por el supervisor del contrato, necesarios para garantizar el cumplimiento del objeto contractual. • Realizar las demás obligaciones inherentes a la naturaleza del contrato y las que le sean asignadas por el supervisor del contrato, necesarios para garantizar el cumplimiento del objeto contractual.  Jornada: Tiempo Completo 38 Horas Semanales  Horario: Disponibilidad de Tiempo/Sujeto a la entidad  Duración de la Práctica: 5 Meses</t>
  </si>
  <si>
    <t>1626092463-26</t>
  </si>
  <si>
    <t>Programa de gobierno: Estado Joven. Plaza: Estado Joven Practicante de Gestión Documental  Entidad Publica: Unidad Nacional para la Gestión del Riesgo de Desastres / Grupo de gestión contractual   Experiencia: No requiere.  Formación: Tecnico Gestión Documental  Conocimientos Adicionales: Manejo de Office, Excel   Actividades a realizar:  Realizar apoyo al grupo de gestión contractual con el control, seguimiento y la organización de los expedientes que se encuentran en el archivo de gestión del Grupo de Gestión Contractual.   Jornada: Tiempo Completo 38 Horas Semanales  Horario: Disponibilidad de Tiempo/Sujeto a la entidad  Duración de la Práctica: 5 Meses</t>
  </si>
  <si>
    <t>1626092463-22</t>
  </si>
  <si>
    <t>Programa de gobierno: Estado Joven. Plaza: Estado Joven Practicante de Ciencias de la Información Bibliotecología, documentación y archivística    Entidad Publica: Unidad Nacional para la Gestión del Riesgo de Desastres / Coordinación de Grupo Apoyo Administrativo   Experiencia: No requiere.  Formación: Ciencias de la Información Bibliotecología, documentación y archivística    Conocimientos Adicionales: Paquete office  Actividades a realizar:  1). Apoyar al Grupo de Apoyo Administrativo en la recopilación de información del formato único de inventario documental. 2) Apoyar las actividades de Gestión Documental para el cumplimiento de los objetivos del SNGRD. 3). Apoyar la elaboración, implementación de instrumentos archivísticos  4) Ejecutar jornadas de acompañamiento para la organización de los archivos de gestión de la UNGRD 5) Atender de forma oportuna y eficiente las solicitudes de información que le sean requeridas y estén relacionadas con el cumplimiento de las funciones de la UNGRD como ordenadora del gasto de FNGRD. 6) Elaborar los documentos e informes, que sean solicitados  7) Realizar actividades de asistencia administrativa, encaminadas a facilitar el desarrollo y ejecución de las funciones asignadas. 8) Apoyar con el diligenciamiento de las bases de datos para el control de actividades y funciones, y responder por la exactitud de la información allí consignadas. 9) Asistir a reuniones organizadas la Coordinación GAA y en las que corresponda al archivo documental.  Jornada: Tiempo Completo 38 Horas Semanales  Horario: Disponibilidad de Tiempo/Sujeto a la entidad  Duración de la Práctica: 5 Meses</t>
  </si>
  <si>
    <t>1626092463-23</t>
  </si>
  <si>
    <t>Programa de gobierno: Estado Joven. Plaza: Estado Joven Practicante de Gestión Documental  Entidad Publica: Unidad Nacional para la Gestión del Riesgo de Desastres / Coordinación de Grupo Talento Humano  Experiencia: No requiere.  Formación: Gestión Documental  Conocimientos Adicionales: Paquete office  Actividades a realizar:  1. Apoyar la revisión, foliación, digitalización, organización y seguimiento a los documentos del archivo que se encuentren en custodia del área, conforme al procedimiento de Gestión Documental. 2. Apoyar al Grupo de Apoyo Administrativo en la recopilación de información del Formato Único de Inventario Documental. 3. Apoyar las actividades de Gestión Documental para el cumplimiento de los objetivos del Grupo de Talento Humano. 4. Mantener actualizadas las bases de datos y la documentación que se produce en el área y responder por la exactitud de la información allí consignada.  5. Atender de forma oportuna y eficiente las solicitudes de información que le sean requeridas. 6. Asistir a reuniones organizadas por la Coordinación GTH y en las que corresponda al archivo documental. 7. Apoyar al Grupo de Talento Humano en la implementación y organización de las Tablas de Retención Documental-TRD. 8. Realizar las demás obligaciones inherentes a la naturaleza del contrato y las que le sean asignadas por el supervisor del contrato, necesarios para garantizar el cumplimiento del objeto contractual.  Jornada: Tiempo Completo 38 Horas Semanales  Horario: Disponibilidad de Tiempo/Sujeto a la entidad  Duración de la Práctica: 5 Meses</t>
  </si>
  <si>
    <t>219804-16</t>
  </si>
  <si>
    <t>Universidad Militar Nueva Granada</t>
  </si>
  <si>
    <t>Programa de gobierno: Estado Joven. Plaza: Estado Joven Practicante de Administración de empresas, Ingeniería industrial, afines Entidad Pública:  UNIVERSIDAD MILITAR NUEVA GRANADA  Experiencia: No requiere. Formación: Profesional de Administración de empresas, Ingeniería industrial, afines Conocimientos Adicionales: Excel, Word, Power point   ACTIVIDADES A REALIZAR   Se requiere para desarrollar actividades de apoyo dentro de la División de Gestión del Talento Humano en temas de bienestar de personal y estadísticas  Generación de informes  Solicitud y revisión de cotizaciones  Elaboración de estudios previos (procesos contractuales)  Otras   Modalidad: Virtual Jornada: Tiempo Completo 38 Horas Semanales   Horario: Disponibilidad de Tiempo/Sujeto a la entidad  Duración de la Práctica: 5 Meses</t>
  </si>
  <si>
    <t>219804-12</t>
  </si>
  <si>
    <t>Programa de gobierno: Estado Joven. Plaza: Estado Joven Practicante de Administración de empresas Ingeniería industrial afines Entidad Pública:  UNIVERSIDAD MILITAR NUEVA GRANADA  Experiencia: No requiere. Formación: Profesional de Administración de empresas Ingeniería industrial afines Conocimientos Adicionales: Excel, Word, Power point   ACTIVIDADES A REALIZAR   Se requiere para desarrollar actividades de apoyo dentro de la división financiera en temas contables y financieros  Generación de informes  Seguimiento presupuestal  Revisión de pagos (proveedores)  Otros  Modalidad: Virtual Jornada: Tiempo Completo 38 Horas Semanales   Horario: Disponibilidad de Tiempo/Sujeto a la entidad  Duración de la Práctica: 5 Meses</t>
  </si>
  <si>
    <t>219804-17</t>
  </si>
  <si>
    <t>Programa de gobierno: Estado Joven. Plaza: Estado Joven Practicante de Administración de empresas Ingeniería industrial afines Entidad Pública:  UNIVERSIDAD MILITAR NUEVA GRANADA  Experiencia: No requiere. Formación: Profesional de Administración de empresas Ingeniería industrial afines Conocimientos Adicionales: Excel, Word, Power point   ACTIVIDADES A REALIZAR   Se requiere para desarrollar actividades de apoyo dentro de la Vicerrectoría  Elaboración de informes de gestión Estadísticas de actividades  Elaboración y seguimiento planes de acción  Elaboración y seguimiento planes de mejoramiento  Otra  Modalidad: Virtual Jornada: Tiempo Completo 38 Horas Semanales   Horario: Disponibilidad de Tiempo/Sujeto a la entidad  Duración de la Práctica: 5 Meses</t>
  </si>
  <si>
    <t>219804-20</t>
  </si>
  <si>
    <t>Programa de gobierno: Estado Joven. Plaza: Estado Joven Practicante de Administración de empresas Ingeniería industrial afines Entidad Pública:  UNIVERSIDAD MILITAR NUEVA GRANADA  Experiencia: No requiere. Formación: Profesional de Administración de empresas Ingeniería industrial afines Conocimientos Adicionales: Excel, Word, Power point   ACTIVIDADES A REALIZAR   Se requiere para desarrollar actividades de apoyo dentro de la Vicerrectoría  Elaboración de informes de gestión  Estadísticas de actividades Elaboración y seguimiento planes de acción  Elaboración y seguimiento planes de mejoramiento  Otras  Modalidad: Virtual Jornada: Tiempo Completo 38 Horas Semanales   Horario: Disponibilidad de Tiempo/Sujeto a la entidad  Duración de la Práctica: 5 Meses</t>
  </si>
  <si>
    <t>219804-13</t>
  </si>
  <si>
    <t>Programa de gobierno: Estado Joven. Plaza: Estado Joven Practicante de Administración,publicidad y afines Entidad Pública:  UNIVERSIDAD MILITAR NUEVA GRANADA  Experiencia: No requiere. Formación: Técnico laboral/Técnico profesional/ tecnológico en Administración,publicidad y afines Conocimientos Adicionales: Excel, Word, Power point   ACTIVIDADES A REALIZAR   Se requiere para desarrollar actividades de apoyo dentro de la División de Admisiones y registro encaminado a seguimiento y apoyo a aspirantes de programas de la sede Campus Nueva Granada  Mercadeo de programas  Seguimiento a aspirantes Acompañamiento virtual en procesos de inscripción otras Otros  Modalidad: Virtual Jornada: Tiempo Completo 38 Horas Semanales   Horario: Disponibilidad de Tiempo/Sujeto a la entidad  Duración de la Práctica: 5 Meses</t>
  </si>
  <si>
    <t>219804-11</t>
  </si>
  <si>
    <t>Programa de gobierno: Estado Joven. Plaza: Estado Joven Practicante de Administración,publicidad y afines Entidad Pública:  UNIVERSIDAD MILITAR NUEVA GRANADA  Experiencia: No requiere. Formación: Técnico laboral/Técnico profesional/ tecnológico en Administración,publicidad y afines Conocimientos Adicionales: Excel, Word, Power point   ACTIVIDADES A REALIZAR   Se requiere para desarrollar actividades de apoyo dentro de la División de Admisiones y registro encaminado a seguimiento y apoyo a aspirantes de programas de la sede Bogota.  Mercadeo de programas  Seguimiento a aspirantes  Acompañamiento virtual en procesos de inscripción  Otros  Modalidad: Virtual Jornada: Tiempo Completo 38 Horas Semanales   Horario: Disponibilidad de Tiempo/Sujeto a la entidad  Duración de la Práctica: 5 Meses</t>
  </si>
  <si>
    <t>219804-18</t>
  </si>
  <si>
    <t>Programa de gobierno: Estado Joven. Plaza: Estado Joven Practicante de Administrativo, Gestión documental,  Archivo Entidad Pública:  UNIVERSIDAD MILITAR NUEVA GRANADA  Experiencia: No requiere. Formación: Técnico laboral/Técnico profesional/ tecnológico en Administrativo Gestión documental Archivo Conocimientos Adicionales: Excel, Word, Power point   ACTIVIDADES A REALIZAR   Se requiere para desarrollar actividades de apoyo dentro de la División de Gestión del Talento Humano en temas de gestión documental Revisión de tablas de retención documental  Organización de documentos digitales Digitalización de archivo  Otras  Modalidad: Virtual Jornada: Tiempo Completo 38 Horas Semanales   Horario: Disponibilidad de Tiempo/Sujeto a la entidad  Duración de la Práctica: 5 Meses</t>
  </si>
  <si>
    <t>219804-19</t>
  </si>
  <si>
    <t>Programa de gobierno: Estado Joven. Plaza: Estado Joven Practicante de Administrativo Contable afines Entidad Pública:  UNIVERSIDAD MILITAR NUEVA GRANADA  Experiencia: No requiere. Formación: Técnico laboral/Técnico profesional/ tecnológico de Administrativo Contable afines Conocimientos Adicionales: Excel, Word, Power point   ACTIVIDADES A REALIZAR   Se requiere para desarrollar actividades de apoyo dentro de la División de Gestión del Talento Humano en temas de seguridad social Apoyo en afiliaciones y desafiliaciones Seguimiento a proceso de seguridad social Generación de certificaciones Soporte virtual Otras  Modalidad: Virtual Jornada: Tiempo Completo 38 Horas Semanales   Horario: Disponibilidad de Tiempo/Sujeto a la entidad  Duración de la Práctica: 5 Meses</t>
  </si>
  <si>
    <t>219804-14</t>
  </si>
  <si>
    <t>Programa de gobierno: Estado Joven. Plaza: Estado Joven Practicante de Salud Ocupacional afines  Entidad Pública:  UNIVERSIDAD MILITAR NUEVA GRANADA  Experiencia: No requiere. Formación: Técnico laboral/Técnico profesional/ tecnológico en Salud Ocupacional afines  Conocimientos Adicionales: Excel, Word, Power point   ACTIVIDADES A REALIZAR   Se requiere para desarrollar actividades de apoyo dentro de la sección de salud ocupacional  Apoyo en la ejecución del sistema de gestión de seguridad y salud en el trabajo  Seguimiento a reportes de actos y condiciones inseguras en la plataforma de la Universidad  Seguimiento de actividad de promoción y prevención de los programas del higiene y seguridad industrial y sistemas de vigilancia epidemiológica otras  Modalidad: Virtual Jornada: Tiempo Completo 38 Horas Semanales   Horario: Disponibilidad de Tiempo/Sujeto a la entidad  Duración de la Práctica: 5 Meses</t>
  </si>
  <si>
    <t>219804-15</t>
  </si>
  <si>
    <t>Programa de gobierno: Estado Joven. Plaza: Estado Joven Practicante de Sistemas Tics afines Entidad Pública:  UNIVERSIDAD MILITAR NUEVA GRANADA  Experiencia: No requiere. Formación: Técnico laboral/Técnico profesional/ tecnológico de Sistemas Tics afines Conocimientos Adicionales: Excel, Word, Power point   ACTIVIDADES A REALIZAR   Se requiere para desarrollar actividades de apoyo dentro oficina en soporte virtual entre otras  Soporte virtual de herramientas  Seguimiento a tokens virtuales  Informes de estadísticas de soprte  Otros  Modalidad: Virtual Jornada: Tiempo Completo 38 Horas Semanales   Horario: Disponibilidad de Tiempo/Sujeto a la entidad  Duración de la Práctica: 5 Meses</t>
  </si>
  <si>
    <t>1626048645-21</t>
  </si>
  <si>
    <t>Universidad Nacional de Colombia</t>
  </si>
  <si>
    <t>Programa de gobierno: Estado Joven. Plaza: Estado Joven Practicante de Zootecnia,  Entidad Publica: Universidad Nacional de Colombia / Laboratorio de Ictiología y Peces Ornamentales de la Facultad de Medicina Veterinaria y de Zootecnia de la Universidad Nacional Experiencia: No requiere. Formación: Zootecnia,  Conocimientos Adicionales: Conocimientos de Ictiología y Peces Ornamentales Manejo de herramientas y equipos básicos de laboratorio Manejo de herramientas informáticas Actividades a realizar: Apoyo a las labores de investigación y extensión del laboratorio. Alimentación de peces y mantenimiento de unidades experimentales Estandarización de los protocolos alimenticios y nutricionales Revisiones bibliográficas Jornada: Tiempo Completo 38 Horas Semanales Horario: Disponibilidad de Tiempo/Sujeto a la entidad ( Modalidad Presencial)  Duración de la Práctica: 5 Meses</t>
  </si>
  <si>
    <t>1626048645-19</t>
  </si>
  <si>
    <t>Programa de gobierno: Estado Joven. Plaza: Estado Joven Practicante de Zootecnia, medicina veterinaria, agronomía o biología Entidad Publica: Universidad Nacional de Colombia / CENTRO DE INVESTIGACIÓN DE ARTRÓPODOS TERRESTRES – CINAT de la Facultad de Medicina Veterinaria y de Zootecnia de la Universidad Nacional de Colombia – Sede Bogotá Experiencia: No requiere. Formación: Zootecnia, medicina veterinaria, agronomía o biología Conocimientos Adicionales: - Conocimiento en cría y/o producción de insectos - Habilidades sociales- Manejo de Excel, Power point y Word Actividades a realizar: Apoyo a las labores de manejo y producción relacionadas con las especies de artrópodos del CINAT. Apoyo a las actividades de investigación, académicas y curriculares que se desarrollan en el CINAT. Apoyo en el diseño e implementación de protocolos de cría de artrópodos y formatos de colección de datos del CINAT. Apoyo en las actividades organizadas por el grupo de estudio UN Insectario. Jornada: Tiempo Completo 38 Horas Semanales Horario: Disponibilidad de Tiempo/Sujeto a la entidad ( Modalidad Presencial)  Duración de la Práctica: 5 Meses</t>
  </si>
  <si>
    <t>1626048645-20</t>
  </si>
  <si>
    <t>Programa de gobierno: Estado Joven. Plaza: Estado Joven Practicante de Zootecnia, medicina veterinaria, agronomía o biología Entidad Publica: Universidad Nacional de Colombia / Laboratorio de Fisiología de Peces de la Facultad de Medicina Veterinaria y de Zootecnia de la Universidad Nacional de Colombia – Sede Bogotá Experiencia: No requiere. Formación: Zootecnia, medicina veterinaria, agronomía o biología Conocimientos Adicionales: - Conocimientos de piscicultura y fisiología de peces- Conocimientos básicos de hidroponía - Manejo de herramientas y equipos básicos de laboratorio - Manejo de herramientas informáticas Actividades a realizar: Apoyo a las labores de producción de peces y plantas en la Unidad de Acuicultura Sostenible FMVZ. Cuidado, alimentación y mantenimiento de los peces. Estandarización de los protocolos para el manejo de vegetales. Apoyo en las actividades de investigación del laboratorio. Jornada: Tiempo Completo 38 Horas Semanales Horario: Disponibilidad de Tiempo/Sujeto a la entidad ( Modalidad Presencial)  Duración de la Práctica: 5 Meses</t>
  </si>
  <si>
    <t>1626251038-2-P1</t>
  </si>
  <si>
    <t>Alcaldía de Arenal</t>
  </si>
  <si>
    <t>Bolívar</t>
  </si>
  <si>
    <t>Arenal</t>
  </si>
  <si>
    <t>Programa de gobierno: Estado Joven. Plaza: Estado Joven Practicante de Ciencias Administrativas, Económicas e Ingeniería  Entidad Publica: Alcaldía Municipal de Arenal/ Secretaría de Planeación Experiencia: No requiere. Formación: AUXILIAR ADMINISTRATIVO, ADMINISTRADOR DE EMPRESAS, INGENIERÍA  Conocimientos Adicionales: Excel, Office, Word Actividades a Realizar: •Acompañar a la dependencia responsable, en el registro del proyecto PDET en el Banco Único de Programas y Proyectos de Inversión. •Acompañar a la dependencia responsable de la ejecución, en la elaboración del cronograma de ejecución física y financiera de los proyectos aprobados. •Apoyar la elaboración de los instrumentos de programación presupuestal para definir los tiempos de implementación de los programas y proyectos que respondan al PDET. Jornada: Tiempo completo 38 horas semanales Horario: Disponibilidad de Tiempo/ Sujeto a la entidad. Duración de la Practica: 5 meses</t>
  </si>
  <si>
    <t>1626251038-2-P2</t>
  </si>
  <si>
    <t>1626251038-10</t>
  </si>
  <si>
    <t>Programa de gobierno: Estado Joven. Plaza: Estado Joven Practicante en Ciencias Administrativas  Entidad Pública: Alcaldía Municipal de Arenal/ GESTION DE TALENTO HUMANO Experiencia: No requiere. Formación: Ciencias Administrativas Conocimientos Adicionales: Excel, Office, Word Actividades a Realizar: • Mantener al día las afiliaciones de cada funcionario a las ARL.   • Verificar los estados de afiliación a las ARL   • Reportar ante las aseguradoras los respectivos accidentes laborales. • Mantener el orden de los archivo de esta dependencia.  • Realizar charlas sobre riesgos laborales. • Las demás que se le deleguen Jornada: Tiempo completo 38 horas semanales Horario: Disponibilidad de Tiempo/ Sujeto a la entidad. Duración de la Practica: 5 meses</t>
  </si>
  <si>
    <t>1626251038-9</t>
  </si>
  <si>
    <t>Programa de gobierno: Estado Joven. Plaza: Estado Joven Practicante en Ciencias Administrativas- Atención al Usuario  Entidad Pública: Alcaldía Municipal de Arenal/SECRETARIA DE SALUD Y EDUCACION ( BIBLIOTECA) Experiencia: No requiere. Formación:  Ciencias Administrativas- Atención al Usuario  Conocimientos Adicionales: Excel, Office, Word Actividades a Realizar: • Atender a los usuarios que soliciten información para acceder al servicio de préstamo y demás servicios bibliotecario. • Organizar los materiales bibliográficos en los estantes y velar para que se haga buen uso de ellos. • Atención las ordenes que le delegue el jefe inmediato. Jornada: Tiempo completo 38 horas semanales Horario: Disponibilidad de Tiempo/ Sujeto a la entidad. Duración de la Practica: 5 meses</t>
  </si>
  <si>
    <t>1626251038-4-P1</t>
  </si>
  <si>
    <t>Programa de gobierno: Estado Joven. Plaza: Estado Joven Practicante de Ciencias Administrativas, Sistemas, Contables Entidad Publica: Alcaldía Municipal de Arenal/ Secretaría de Salud (SISBEN) Experiencia: No requiere. Formación: Asistente Administrativo, Administrador, Sistemas, Auxiliar Contable  Conocimientos Adicionales: Excel, Office, Word Actividades a Realizar: • Manejo de bases de datos del SISBEN. •Diligenciar la ficha de sisbenización de las personas que residen en el        municipio y que no    se encuentran en la base de datos del SISBEN, previa presentación de los requisitos exigidos. •Realizar visitas. Jornada: Tiempo completo 38 horas semanales Horario: Disponibilidad de Tiempo/ Sujeto a la entidad. Duración de la Practica: 5 meses</t>
  </si>
  <si>
    <t>1626251038-4-P2</t>
  </si>
  <si>
    <t>1626251038-3-P2</t>
  </si>
  <si>
    <t>Programa de gobierno: Estado Joven. Plaza: Estado Joven Practicante de Ciencias Administrativas, Ingenierías Entidad Publica: Alcaldía Municipal de Arenal/ Secretaría de Salud Experiencia: No requiere. Formación: Asistente Administrativo, Administrador, Técnico sistemas Conocimientos Adicionales: Excel, Office, Word Actividades a Realizar: •Coordinar las acciones del personal para la realización de la Estrategia Pruebas, Rastreo y Aislamiento Selectivo Sostenible – PRASS. •Apoyar la elaboración, ejecución y seguimiento a los planes de respuesta a situaciones evidenciadas mediante la Estrategia Pruebas, Rastreo y Aislamiento Selectivo Sostenible – PRASS. •Elaboración y envión de informes dentro de los tiempos establecidos en la normatividad vigente para cada evento. Jornada: Tiempo completo 38 horas semanales Horario: Disponibilidad de Tiempo/ Sujeto a la entidad. Duración de la Practica: 5 meses</t>
  </si>
  <si>
    <t>1626251038-6</t>
  </si>
  <si>
    <t>Programa de gobierno: Estado Joven. Plaza: Estado Joven Practicante en Arte Entidad Publica: Alcaldía Municipal de Arenal/ Secretaría Gral. de Gobierno(Cultura) Experiencia: No requiere. Formación: Músico, Profesor de Bellas Artes Conocimientos Adicionales: Excel, Office, Word Actividades a Realizar: • Realizar actividades lúcidas y culturales en el Municipio. • Fomentar los bailes autóctonos de la cultura Regional. • Realizar procesos de aprendizaje de instrumentos musicales Jornada: Tiempo completo 38 horas semanales Horario: Disponibilidad de Tiempo/ Sujeto a la entidad. Duración de la Practica: 5 meses</t>
  </si>
  <si>
    <t>1626251038-3-P1</t>
  </si>
  <si>
    <t>1626251038-1-P1</t>
  </si>
  <si>
    <t>Programa de gobierno: Estado Joven. Plaza: Estado Joven Practicante de Ciencias Administrativas, Ingeniería de  Sistema Entidad Publica: Alcaldía Municipal de Arenal/ Secretaria General de Gobierno (Archivo) Experiencia: No requiere. Formación: Asistente Administrativo, Técnico en Sistema, Archivista Conocimientos Adicionales: Excel, Office, Word Actividades a Realizar: •Organizar y mantener, mediante procedimientos indicados, el sistema de archivo central.   •Apoyar el proceso de transferencias documentales.   • Apoyar en la búsqueda y recuperación de documentos de archivo requeridos por el usuario, tramitando la devolución de los mismos. •Apoyar el Levantamiento de inventarios físicos y digitales del acervo documental de acuerdo asignación de tareas. Jornada: Tiempo completo 38 horas semanales Horario: Disponibilidad de Tiempo/ Sujeto a la entidad. Duración de la Practica: 5 meses</t>
  </si>
  <si>
    <t>1626251038-1-P2</t>
  </si>
  <si>
    <t>1626251038-5-P1</t>
  </si>
  <si>
    <t>Programa de gobierno: Estado Joven. Plaza: Estado Joven Practicante de Ciencias Administrativas, Agropecuaria, Ingeniería Ambiental, Agroindustrial Entidad Publica: Alcaldía Municipal de Arenal/ Secretaría Agrominera  Experiencia: No requiere. Formación: Ingeniería Ambiental- Agroindustrial, Producción Agropecuaria  Conocimientos Adicionales: Excel, Office, Word Actividades a Realizar: • Realizar talleres de capacitación en uso a la conservación de suelo, el acceso y el consumo de alimentos nutritivos, garantizando la seguridad alimentaria en las veredas, corregimientos y cabecera Municipal. •Implementación de cultivos orgánicos, fertilizantes , abonos sólidos y líquidos. • Dictar charlas sobre medio ambiente, teniendo en cuenta los programas enfocados a la conservación del mismo. •Realizar visitas. Jornada: Tiempo completo 38 horas semanales Horario: Disponibilidad de Tiempo/ Sujeto a la entidad. Duración de la Practica: 5 meses</t>
  </si>
  <si>
    <t>1626251038-5-P2</t>
  </si>
  <si>
    <t>1626251038-7</t>
  </si>
  <si>
    <t>Programa de gobierno: Estado Joven. Plaza: Estado Joven Practicante en Ciencias Administrativas- Sociales, Trabajo social (PDET) Entidad Publica: Alcaldía Municipal de Arenal/ Secretaría de Planeación  Experiencia: No requiere. Formación: Ciencias Administrativas- Sociales, Trabajo social Conocimientos Adicionales: Excel, Office, Word Actividades a Realizar: • Gestionar la divulgación e intercambio de información con las comunidades habitantes de los Municipios PDET, comunicando de manera asertiva los avances en la implementación de los PDET. • Acompañar a la dependencia responsable en el fortalecimiento a la participación de los Grupos Motor en las instancias de participación ciudadana y de rendición de cuentas del nivel territorial, como los Consejos Territoriales Planeación, las sesiones de Rendición de Cuentas de las Alcaldías Municipales y el proceso participativo de la Hoja de Ruta en cada Subregión, • Gestionar las acciones para asegurar impulsar y dar sostenibilidad a los PDET. • Acompañar el proceso de difusión entre los Grupos Motor, y otras instancias de participación ciudadana de los Municipios PDET, las convocatorias realizadas por las Entidades Públicas que aportan directamente a la implementación de las iniciativas contenidas en los PDET, en el marco de la “Política de Paz con Legalidad” Jornada: Tiempo completo 38 horas semanales Horario: Disponibilidad de Tiempo/ Sujeto a la entidad. Duración de la Practica: 5 meses</t>
  </si>
  <si>
    <t>1626251038-8</t>
  </si>
  <si>
    <t>Programa de gobierno: Estado Joven. Plaza: Estado Joven Practicante en Ciencias Sociales  Entidad Pública: Alcaldía Municipal de Arenal/Comisaria de Familia Experiencia: No requiere. Formación: Ciencias Sociales Conocimientos Adicionales: Excel, Office, Word Actividades a Realizar: • Apoyar la Administración Municipal el desarrollo de política de protección al menor. • Elaborar estudios sicológicos a los integrantes de las familias que presenta trastorno a solicitud de la comisaria de Familia. • Diagnosticar las causas sicológica que influyen en las conductas irregulares que afectan a la familia y al menor.  • Apoyar a la Comisaria de Familia en la toma de medidas para controlar las conductas sociales de los miembros de la familia Jornada: Tiempo completo 38 horas semanales Horario: Disponibilidad de Tiempo/ Sujeto a la entidad. Duración de la Practica: 5 meses</t>
  </si>
  <si>
    <t>1626250933-7</t>
  </si>
  <si>
    <t>Alcaldía de Córdoba Bolívar</t>
  </si>
  <si>
    <t>Córdoba</t>
  </si>
  <si>
    <t>Programa de gobierno: Estado Joven. Plaza: Estado Joven Practicante En Ciencias Administrativas, Económicas O Contables En La Secretaria De Planeación  Entidad Publica: Municipio De Córdoba Bolívar/Secretaria De planeación  Experiencia: No requiere.  Formación: Ciencias Administrativas, Económicas O Contables  Conocimientos Adicionales: conocimientos en ofimatica  Actividades a realizar:  1. Apoyo en la administración del sistema de información sobre los programas y proyectos del municipio, teniendo en cuenta los procesos establecidos en el manual de procedimientos del Banco de Proyectos.   2. Apoyar para la generación oportuna de información agregada y de listados de programas y proyectos de cada sector que sirvan como base para el proceso de presupuesto y programación de las inversiones y para el seguimiento y evaluación de la gestión.   3. Apoyar en los mecanismos de capacitación y asesoría a la comunidad en general para la formulación de proyectos y creación de esquemas de inversión.   4. Apoyo en la creación de esquemas de inversión para el sostenimiento de la vigilancia y cumplimiento del Sistema de Gestión y Salud en el Trabajo en las obras que se ejecuten en el Municipio.   5. Apoyar en la evaluación y minimización de los riesgos financieros en las diversas actividades desarrolladas por la Administración Municipal.   6. Apoyo y cooperación para que las actividades y procedimientos efectuados por la dependencia se rijan bajo las políticas de calidad y enfocadas en el Modelo Integrado de Planeación y Gestión MIPG.    7. Demás actividades de naturaleza administrativa delegada por el superior de la dependencia con observancia en el marco normativo en la implementación de las prácticas profesionales.   Jornada: Tiempo Completo 38 Horas Semanales  Horario: Disponibilidad de Tiempo/Sujeto a la entidad  Duración de la Práctica: 5 Meses</t>
  </si>
  <si>
    <t>1626250933-11</t>
  </si>
  <si>
    <t>Programa de gobierno: Estado Joven. Plaza: Estado Joven Practicante En Ciencias Administrativas Y Agropecuarias En Umata  Entidad Publica: Municipio De Córdoba Bolívar/ Umata  Experiencia: No requiere.  Formación: Ciencias Administrativas Y Agropecuarias  Conocimientos Adicionales: conocimientos en ofimatica  Actividades a realizar:   1. Apoyar en la formulación de políticas, planes, programas y proyectos agropecuarios, pesqueros y de desarrollo rural, fortaleciendo los procesos de participación ciudadana y planificación del territorio, bajo los lineamientos de la política macroeconómica.   2. Apoyar en la formulación, coordinación, adoptar y hacer seguimiento a la política de desarrollo rural con enfoque territorial, en lo relacionado con el ordenamiento social de la propiedad rural y uso productivo del suelo, capacidades productivas y generación de ingresos, y gestión de bienes públicos rurales.   3. Apoyar en Formular, coordinar, adoptar y hacer seguimiento a la política de restitución de tierras despojadas.   4. Formular y hacer seguimiento a la política agropecuaria, pesquera y de desarrollo rural para la atención de la población en situación de vulnerabilidad con el objetivo de contribuir a la materialización de sus derechos con enfoque integral y diferencial, en coordinación con las demás entidades competentes del Estado.   5. Apoyar en Formular, coordinar e implementar la política para prevenir, corregir y mitigar el riesgo agropecuario.   6. Formular, dirigir, coordinar y evaluar las políticas en materia de prevención, vigilancia y control de los riesgos sanitarios, biológicos y químicos para las especies animales y vegetales y la investigación aplicada, con el fin de proteger la salud de las personas, los animales y las plantas y asegurar las condiciones del comercio.   7. Demás actividades de naturaleza administrativa delegada por el superior de la dependencia con observancia en el marco normativo en la implementación de las prácticas profesionales.   Jornada: Tiempo Completo 38 Horas Semanales  Horario: Disponibilidad de Tiempo/Sujeto a la entidad  Duración de la Práctica: 5 Meses</t>
  </si>
  <si>
    <t>1626250933-4-P1</t>
  </si>
  <si>
    <t>Programa de gobierno: Estado Joven. Plaza: Estado Joven Practicante En Computación, Sistemas, Redes, Mantenimiento De Quipos En La Oficina De Soporte Técnico Y De Sistemas  Entidad Publica: Municipio De Córdoba Bolívar / Oficina De Soporte Técnico Y De Sistemas   Experiencia: No requiere.  Formación: Computación, Sistemas, Redes, Mantenimiento De Quipos  Conocimientos Adicionales: conocimientos en ofimática  Actividades a realizar:  1. Apoyar en la realización de tareas de mantenimiento rutinario del conjunto del sistema informático de una empresa (hardware, software y dispositivos específicos, todo ello comunicado por una red).   2. Apoyar en la actualización de los sistemas operativos, si es necesario. Cada parte de un sistema puede funcionar con un sistema operativo distinto.   3. Apoyar en la solución de incidencias tanto de hardware como de software: da soporte al administrador de sistemas para resolver incidencias leves del día a día.   4. Dar soporte a los usuarios sobre dudas y problemas relacionados con el sistema informático de una empresa.   5. Apoyar en la gestión de la red informática.   6. Apoyar en la gestión a nuevos usuarios, a la red o a una intranet.   7. Gestiona incidencias, como la pérdida de contraseñas, y cambia las contraseñas de red cada cierto tiempo.   8. Demás actividades de naturaleza administrativa delegada por el superior de la dependencia con observancia en el marco normativo en la implementación de las prácticas profesionales.   Jornada: Tiempo Completo 38 Horas Semanales  Horario: Disponibilidad de Tiempo/Sujeto a la entidad  Duración de la Práctica: 5 Meses</t>
  </si>
  <si>
    <t>1626250933-4-P2</t>
  </si>
  <si>
    <t>1626250933-1</t>
  </si>
  <si>
    <t>Programa de gobierno: Estado Joven. Plaza: Estado Joven Practicante En Asistente, Auxiliar Administrativo, Ejecutivo O Servicio Al Cliente en la Oficina De Victimas  Entidad Publica: Municipio De Córdoba Bolívar/Secretaria Del Interior/ Oficina de victimas  Experiencia: No requiere.  Formación: Asistente, Auxiliar Administrativo, Ejecutivo O Servicio Al Cliente  Conocimientos Adicionales: Conocimientos en ofimatica  Actividades a realizar:  1. Apoyar con la orientación y asistencia a la población víctima del conflicto armado.   2. Apoyar con la realización de reportes a los entes de control, a entidades del orden nacional y departamental, los informes de gestión sobre la implementación de la política pública de víctimas, con el apoyo de las secretarías del despacho.   3. Apoyar con el manejo de información de la oficina, mediante una base de datos, utilizando herramientas tecnológicas.   4. Apoyar en los diferentes espacios de participación y decisión en lo relacionado con la política pública de atención y reparación integral a las víctimas del conflicto armado.   5. Apoyar con la organización de loa documentación oficial de la dependencia con observancia de la norma archivística.   6. Demás actividades de naturaleza administrativa delegada por el superior de la dependencia con observancia en el marco normativo en la implementación de las prácticas profesionales.  Jornada: Tiempo Completo 38 Horas Semanales  Horario: Disponibilidad de Tiempo/Sujeto a la entidad  Duración de la Práctica: 5 Meses</t>
  </si>
  <si>
    <t>1626250933-5</t>
  </si>
  <si>
    <t>Programa de gobierno: Estado Joven. Plaza: Estado Joven Practicante En Asistente, Auxiliar Administrativo, Ejecutivo O Servicio Al Cliente en la Oficina De Gestión De Riesgos  Entidad Publica: Municipio De Córdoba Bolívar/Secretaria Del Interior/ Oficina de gestión de riesgos  Experiencia: No requiere.  Formación: Asistente, Auxiliar Administrativo, Ejecutivo O Servicio Al Cliente  Conocimientos Adicionales: conocimientos en ofimatica  Actividades a realizar:  1. Apoyar con la orientación y asistencia a la población de alto riesgos.   2. Apoyar con la realización de reportes a los entes de control, a entidades del orden nacional y departamental, los informes de gestión del consejo municipal de gestión de riesgo.   3. Apoyar con el manejo de información de la oficina, mediante una base de datos, utilizando herramientas tecnológicas.   4. Apoyar con la organización de la documentación oficial de la dependencia con observancia de la norma archivística.   5. Demás actividades de naturaleza administrativa delegada por el superior de la dependencia con observancia en el marco normativo en la implementación de las prácticas profesionales.   Jornada: Tiempo Completo 38 Horas Semanales  Horario: Disponibilidad de Tiempo/Sujeto a la entidad  Duración de la Práctica: 5 Meses</t>
  </si>
  <si>
    <t>1626250933-10-P1</t>
  </si>
  <si>
    <t>Programa de gobierno: Estado Joven. Plaza: Estado Joven Practicante En Asistente, Auxiliar Administrativo, Ejecutivo, Servicio Al Cliente, Gestión Empresarial Y Areas Administrativas En La Secretaria General Y Jurídica  Entidad Publica: Municipio De Córdoba Bolívar/Secretaria General Y Jurídica  Experiencia: No requiere.  Formación: Asistente, Auxiliar Administrativo, Ejecutivo, Servicio Al Cliente, Gestión Empresarial y areas administrativas  Conocimientos Adicionales: conocimientos en ofimatica  Actividades a realizar:  1. Apoyar en la organización física de los documentos de archivo en las unidades de conservación e instalación de acuerdo con las normas archivística.   2. Apoyar en la búsqueda y recuperación de documentos de archivo requeridos por el usuario.   3. Apoyar técnicamente el proceso de transferencia documentales.   4. Apoyar los procesos básicos de preservación de documentos.   5. Clasificar, codificar, registrar y archivar la entrada y salida de correspondencia.   6. Revisar archivos periódicamente para garantizar que estén completos y clasificados correctamente.   7. Demás actividades de naturaleza administrativa delegada por el superior de la dependencia con observancia en el marco normativo en la implementación de las prácticas profesionales.   Jornada: Tiempo Completo 38 Horas Semanales  Horario: Disponibilidad de Tiempo/Sujeto a la entidad  Duración de la Práctica: 5 Meses</t>
  </si>
  <si>
    <t>1626250933-10-P2</t>
  </si>
  <si>
    <t>1626250933-6</t>
  </si>
  <si>
    <t>Programa de gobierno: Estado Joven. Plaza: Estado Joven Practicante En Asistente, Auxiliar Administrativo, Ejecutivo O Servicio Al Cliente en la Secretaria De Salud  Entidad Publica: Municipio De Córdoba Bolívar/Secretaria De Salud  Experiencia: No requiere.  Formación: Asistente, Auxiliar Administrativo, Ejecutivo O Servicio Al Cliente  Conocimientos Adicionales: conocimientos en ofimatica  Actividades a realizar:  1. Apoyar en la realización de labores auxiliares de apoyo en la dependencia asignada, a los procesos administrativos misionales y de apoyo, sistematización de datos y los demás que se ejecuten de acuerdo con las directrices del superior inmediato.   2. Apoyar los procesos de redacción, digitalización de documentos, oficios, informes, comunicaciones en general y demás actos administrativos.   3. Apoyar con la atención de usuarios y público en general que acudan a la dependencia.   4. Apoyar con la recepción, radicación, tramite, distribución, clasificación y archivo de la correspondencia interna y externa, dirigida o procesada en la dependencia asignada, darle el trámite correspondiente en orden de prioridad y efectuar el envío de documentos confidenciales que le sean confiados, según las directrices del superior inmediato.   5. Apoyar en el mantenimiento y actualización del archivo interno de la dependencia asignada de acuerdo con los registros de carácter técnico administrativo.   6. Demás actividades de naturaleza administrativa delegada por el superior de la dependencia con observancia en el marco normativo en la implementación de las prácticas profesionales.   Jornada: Tiempo Completo 38 Horas Semanales  Horario: Disponibilidad de Tiempo/Sujeto a la entidad  Duración de la Práctica: 5 Meses</t>
  </si>
  <si>
    <t>1626250933-12</t>
  </si>
  <si>
    <t>Programa de gobierno: Estado Joven. Plaza: Estado Joven Practicante En Asistente, Auxiliar Administrativo, Ejecutivo, Servicio Al Cliente O Área Administrativa En La Comisaria De Familia  Entidad Publica: Municipio De Córdoba Bolívar/ Comisaria De Familia  Experiencia: No requiere.  Formación: Asistente, Auxiliar Administrativo, Ejecutivo, Servicio Al Cliente O Área Administrativa  Conocimientos Adicionales: conocimientos en ofimatica  Actividades a realizar:  1. apoyar en el recibimiento a los usuarios para la prestación de los servicios propios de esta dependencia.   2. Apoyar con la realización y recepción de llamadas telefónicas y dar los respectivos mensajes.   3. Apoyar con la redacción de correspondencia, cartas, circulares y demás documentos propios en misionalidad de esta oficina.   4. Apoyar con la ejecución ordenada del archivo, correspondencia y demás tareas asistenciales.   5. Demás actividades de naturaleza administrativa delegada por el superior de la dependencia con observancia en el marco normativo en la implementación de las prácticas profesionales.   Jornada: Tiempo Completo 38 Horas Semanales  Horario: Disponibilidad de Tiempo/Sujeto a la entidad  Duración de la Práctica: 5 Meses</t>
  </si>
  <si>
    <t>1626250933-3</t>
  </si>
  <si>
    <t>Programa de gobierno: Estado Joven. Plaza: Estado Joven Practicante En Asistente, Auxiliar Administrativo o Ejecutivo  en la Oficina De familias en acción  Entidad Publica: Municipio De Córdoba Bolívar/Secretaria Del Interior/ Oficina de familias en acción  Experiencia: No requiere.  Formación: Asistente, Auxiliar Administrativo o Ejecutivo  Conocimientos Adicionales: conocimientos en ofimática  Actividades a realizar:  1. Apoyar el proceso de difusión dentro de la población objetivo, así como a los agentes municipales de educación y salud.   2. Apoyar como facilitador en las labores de suministro, recolección y envío de formularios propios del proceso.   3. Apoyar con la recepción, diligenciamiento y tramite de reclamos, quejas y novedades, de origen individual o comunitario, y confrontar que la información y los soportes correspondan en su contenido.   4. Apoyar la logística de realización de los pagos de los incentivos.   5. Apoyar la realización de las reuniones de las Asambleas General de Madres Titulares y las acciones del componente de Promoción de la Educación y la Salud Familiar, presentando informes de gestión y publicarlos por medios masivos.   6. Apoyar con la consolidación de información requerida por el DEPARTAMENTO PARA LA PROSPERIDAD SOCIAL - FIP a través del Programa Mas Familias en Acción y presentar informes de gestión a la Unidad Coordinadora Regional, UCR, cuando así lo requiera.   7. Demás actividades de naturaleza administrativa delegada por el superior de la dependencia con observancia en el marco normativo en la implementación de las prácticas profesionales.   Jornada: Tiempo Completo 38 Horas Semanales  Horario: Disponibilidad de Tiempo/Sujeto a la entidad  Duración de la Práctica: 5 Meses</t>
  </si>
  <si>
    <t>1626250933-2</t>
  </si>
  <si>
    <t>Programa de gobierno: Estado Joven. Plaza: Estado Joven Practicante En Asistente, Auxiliar Administrativo, Ejecutivo O Servicio Al Cliente en la Oficina De desarrollo Comunitario.  Entidad Publica: Municipio De Córdoba Bolívar/Secretaria Del Interior/ Oficina de desarrollo comunitario  Experiencia: No requiere.  Formación: Asistente, Auxiliar Administrativo, Ejecutivo O Servicio Al Cliente  Conocimientos Adicionales: conocimientos en ofimática  Actividades a realizar: 1. Apoyar en los procesos de asesoría y/o capacitación a las juntas de acción comunal y demás organizaciones comunitarias, para efectos de implementar el proceso de presupuestación participativa ordenado por normas legales vigentes.   2. Apoyar en la programación de eventos con el fin de fomentar la participación comunitaria y la capacitación y asesoría a la comunidad sobre la legislación vigente en materia de participación ciudadana y comunitaria, para mejorar sus condiciones y calidad de vida.   3. Apoyar con la recepción de información de las Juntas de Acción Comunal y demás organizaciones comunitarias interesadas en contratar la realización de obras o la prestación de servicios con el Municipio.   4. Apoyar en la conformación de los espacios de participación ciudadana, procurando que la representación de los sectores respectivos de la comunidad sea efectiva.   5. Demás actividades de naturaleza administrativa delegada por el superior de la dependencia con observancia en el marco normativo en la implementación de las prácticas profesionales.  Jornada: Tiempo Completo 38 Horas Semanales  Horario: Disponibilidad de Tiempo/Sujeto a la entidad  Duración de la Práctica: 5 Meses</t>
  </si>
  <si>
    <t>1626250933-8-P1</t>
  </si>
  <si>
    <t>Programa de gobierno: Estado Joven. Plaza: Estado Joven Practicante En Ciencias Administrativas, Económicas O De Diseño E Ingeniería En La Secretaria De Planeación  Entidad Publica: Municipio De Córdoba Bolívar/Secretaria De planeación  Experiencia: No requiere.  Formación: Ciencias Administrativas, Económicas O De Diseño E Ingeniería  Conocimientos Adicionales: conocimientos en ofimatica  Actividades a realizar:  1. Apoyo en la administración del sistema de información sobre los programas y proyectos del municipio, teniendo en cuenta los procesos establecidos en el manual de procedimientos del Banco de Proyectos.   2. Apoyar para la generación oportuna información agregada y de listados de programas y proyectos de cada sector que sirvan como base para el proceso de presupuesto y programación de las inversiones y para el seguimiento y evaluación de la gestión.   3. Apoyar en los mecanismos de capacitación y asesoría a la comunidad en general para la formulación de proyectos.   4. Apoyo en la vigilancia y cumplimiento del Sistema de Gestión y Salud en el Trabajo en las obras que se ejecuten en el Municipio.   5. Apoyar en la inspección de actividades que se desarrollen en el Municipio que puedan ocasionar efectos y daños irreversibles al Ambiente.   6. Apoyar con la cooperación y gestión ante las autoridades ambientales los programas y proyectos direccionados al desarrollo sostenible, conservación y preservación del Ambiente.    7. Apoyar en la evaluación y minimización del riesgo en las diversas actividades desarrolladas por la Administración Municipal.   8. Apoyo y cooperación para que las actividades y procedimientos efectuados por la dependencia se rijan bajo las políticas de calidad y enfocadas en el Modelo Integrado de Planeación y Gestión MIPG.    9. Demás actividades de naturaleza administrativa delegada por el superior de la dependencia con observancia en el marco normativo en la implementación de las prácticas profesionales.    Jornada: Tiempo Completo 38 Horas Semanales  Horario: Disponibilidad de Tiempo/Sujeto a la entidad  Duración de la Práctica: 5 Meses</t>
  </si>
  <si>
    <t>1626250933-8-P2</t>
  </si>
  <si>
    <t>1626250933-9</t>
  </si>
  <si>
    <t>Programa de gobierno: Estado Joven. Plaza: Estado Joven Practicante En Ciencias Administrativas, Económicas O De Diseño E Ingeniería En La Secretaria De Planeación  Entidad Publica: Municipio De Córdoba Bolívar/Secretaria De planeación  Experiencia: No requiere.  Formación: Ciencias Administrativas y De Diseño E Ingeniería  Conocimientos Adicionales: conocimientos en ofimatica  Actividades a realizar:  1. Apoyar en la implementación de estrategias del sistema de seguridad y salud en el trabajo.   2. Apoyar en la puesta en marcha de procesos de gestión de calidad que garantice una dependencia ajustada a la normativa legal.   3. Apoyar en la verificación de puntos álgidos para la implementación de acciones que garanticen espacios seguros, confortables para el trabajador y una buena salud laboral.   4. Apoyar en la elaboración de diagnósticos para la implementación de una buena política institucional de seguridad y salud en el trabajo.   5. Apoyar en la elaboración de acciones, programas y demás estrategias para la implementación del sistema de gestión de calidad en la entidad.   6. Demás actividades de naturaleza administrativa delegada por el superior de la dependencia con observancia en el marco normativo en la implementación de las prácticas profesionales.    Jornada: Tiempo Completo 38 Horas Semanales  Horario: Disponibilidad de Tiempo/Sujeto a la entidad  Duración de la Práctica: 5 Meses</t>
  </si>
  <si>
    <t>1626251217-9</t>
  </si>
  <si>
    <t>Alcaldía de El Carmen de Bolívar</t>
  </si>
  <si>
    <t>El Carmen de Bolívar</t>
  </si>
  <si>
    <t>Programa de gobierno: Estado Joven. Importante empresa solicita Profesional en Ciencia de la Información, Bibliotecología y Archivística, con manejo de office, gestión documental, habilidades para trabajo en grupo y redacción de informes.  Funciones Apoyar en la construcción y actualización del archivo general de la alcaldía municipal, diligenciamiento de formatos de archivo, acompañamiento a la organización documental de la secretaría general y del interior.  Para periodo de prácticas por programa Estado Joven.  Duración de la Práctica: 5 Meses</t>
  </si>
  <si>
    <t>1626251217-4</t>
  </si>
  <si>
    <t>Programa de gobierno: Estado Joven. Importante empresa solicita Profesional en Ciencias sociales y humanas, ciencias políticas y afines, con manejo de office, habilidades conciliadoras y de liderazgo.  Funciones Aumentar el número de niños, niñas, adolescentes, jóvenes y adultos que reciben formación en áreas culturales rural/urbano. Apoyo y acompañamiento a los procesos cívicos y culturales realizados en el municipio que rescatan y protegen la memoria y el patrimonio cultural, educativos y de atención a la primera infancia que desarrolle la secretaría.  Para periodo de prácticas por programa Estado Joven.  Duración de la Práctica: 5 Meses</t>
  </si>
  <si>
    <t>1626251217-2</t>
  </si>
  <si>
    <t>1626251217-3</t>
  </si>
  <si>
    <t>Programa de gobierno: Estado Joven. Importante empresa solicita Profesional en Ingeniería civil o Arquitectura, con manejo de office, habilidades para trabajo en grupo, manejo de aplicaciones para georreferenciación y planos digitales.  Funciones Aumentar proyectos de predios rurales titulados, acompañamiento a los procesos que procuran los aumentos de hectáreas con infraestructura de riegos y adecuación de tierras construidos y/o rehabilitados, apoyo y acompañamiento a los procesos de infraestructura que se desarrollen en el municipio.  Para periodo de prácticas por programa Estado Joven.  Duración de la Práctica: 5 Meses</t>
  </si>
  <si>
    <t>1626251217-14</t>
  </si>
  <si>
    <t>Programa de gobierno: Estado Joven. Profesional Contador, con manejo de office, habilidades para trabajo en grupo y redacción de informes.  Funciones Apoyar en un Estatuto Tributario municipal actualizado, acompañar en la creación y socialización de un sistema de Información tecnológico que permita el manejo eficiente de los tributos y rentas del municipio, apoyo en la socialización de Normas Internacionales de Información Financiera (NIIF).  Para periodo de prácticas por programa Estado Joven.  Duración de la Práctica: 5 Meses</t>
  </si>
  <si>
    <t>1626251217-6</t>
  </si>
  <si>
    <t>Programa de gobierno: Estado Joven. Importante empresa solicita Profesional en Trabajo social, con manejo de office, habilidades para trabajo en grupo y redacción de informes.  Funciones Apoyar en las actividades administrativas, redacción de informe, revisión y actualización de base de datos, asistencia logística en los eventos responsables a secretaria de salud.  Para periodo de prácticas por programa Estado Joven.  Duración de la Práctica: 5 Meses</t>
  </si>
  <si>
    <t>1626251217-7</t>
  </si>
  <si>
    <t>1626251217-1</t>
  </si>
  <si>
    <t>Programa de gobierno: Estado Joven. Importante empresa solicita Técnico administrativo, auxiliar administrativo y afines, con manejo de office, habilidades para trabajo en grupo.  Acompañamiento en los procesos administrativos en la secretaria de educación, fortalecimiento en el área organizacional. Apoyo en las actividades de campo que requieran capacidades administrativas.  Para periodo de prácticas por programa Estado Joven.  Duración de la Práctica: 5 Meses</t>
  </si>
  <si>
    <t>1626251217-12</t>
  </si>
  <si>
    <t>Programa de gobierno: Estado Joven. Importante empresa solicita Técnico Archivística, con manejo de office, gestión documental, habilidades para trabajo en grupo y redacción de informes.  Funciones Apoyar en la construcción y actualización del archivo general de la alcaldía municipal, diligenciamiento de formatos de archivo, acompañamiento a la organización documental de la secretaría general y del interior.  Para periodo de prácticas por programa Estado Joven.  Duración de la Práctica: 5 Meses</t>
  </si>
  <si>
    <t>1626251217-11</t>
  </si>
  <si>
    <t>1626251217-15</t>
  </si>
  <si>
    <t>Programa de gobierno: Estado Joven. Importante empresa solicita Técnico Agropecuario, con manejo de office, habilidades para trabajo en grupo y redacción de informes.  Funciones Apoyar en la capacitación de pequeños productores en asistencia técnica agropecuaria, acompañamiento en la Implementación de programas de formalización de las cadenas productivas, apoyo en la implementación de tres (3) estrategias del Plan de Extensión Agropecuaria Departamental - Bolívar  Para periodo de prácticas por programa Estado Joven.  Duración de la Práctica: 5 Meses</t>
  </si>
  <si>
    <t>1626251217-13</t>
  </si>
  <si>
    <t>Programa de gobierno: Estado Joven. Importante empresa solicita Técnico en Auxiliar Contable, Auxiliar Administrativo con manejo de office, habilidades para trabajo en grupo y redacción de informes.  Funciones Apoyar en un Estatuto Tributario municipal actualizado, acompañar en la creación y socialización de un sistema de Información tecnológico que permita el manejo eficiente de los tributos y rentas del municipio, apoyo en la socialización de Normas Internacionales de Información Financiera (NIIF).  Para periodo de prácticas por programa Estado Joven.  Duración de la Práctica: 5 Meses</t>
  </si>
  <si>
    <t>1626251217-5</t>
  </si>
  <si>
    <t>Programa de gobierno: Estado Joven. Importante empresa solicita Técnico en Topografía, con manejo de office, habilidades para trabajo en grupo y manejo de programas de georreferenciación y planos digitales.  Funciones Aumentar proyectos de predios rurales titulados, acompañamiento a los procesos que procuran los aumentos de hectáreas con infraestructura de riegos y adecuación de tierras construidos y/o rehabilitados, apoyo y acompañamiento a los procesos medio ambientales y conservación de ecosistemas.  Para periodo de prácticas por programa Estado Joven.  Duración de la Práctica: 5 Meses</t>
  </si>
  <si>
    <t>1626251217-8</t>
  </si>
  <si>
    <t>Programa de gobierno: Estado Joven. Importante empresa solicita Técnico y Tecnólogo en Archivol, con manejo de office, gestión documental, habilidades para trabajo en grupo y redacción de informes.  Funciones Apoyar en las actividades administrativas, redacción de informe, revisión y actualización de base de datos, asistencia logística en los eventos responsables secretaría general y del interior.  Para periodo de prácticas por programa Estado Joven.  Duración de la Práctica: 5 Meses</t>
  </si>
  <si>
    <t>1626251217-10</t>
  </si>
  <si>
    <t>Programa de gobierno: Estado Joven. Importante empresa solicita Técnico, Tecnólogo o Profesional en Sistemas o Ingeniería de Sistemas, con manejo de office, gestión documental, habilidades para trabajo en grupo y redacción de informes.  Funciones Apoyar en servicio técnico/informático, revisión y mantenimiento de los equipos tecnológicos de la secretaría general y del interior  Para periodo de prácticas por programa Estado Joven.  Duración de la Práctica: 5 Meses</t>
  </si>
  <si>
    <t>1626251441-11</t>
  </si>
  <si>
    <t>Alcaldía de Morales Bolívar</t>
  </si>
  <si>
    <t>Morales (Bol)</t>
  </si>
  <si>
    <t>Programa de gobierno: Estado Joven. PLAZA: ESTADO JOVEN PRACTICANTE   ENTIDAD PUBLICA: ALCALDIA MUNICIPAL DE MORALES SUR DE BOLIVAR OFICINA DE DESARROLLO SOCIAL Y ECONOMICO  EXPERIENCIA: NO REQUIERE  FORMACION: TRABAJADOR SOCIAL  CONOCIMIENTOS ADICIONALES:Planificar, implementar, revisar y evaluar la parte teórica del Trabajo Social con personas, familias, grupos, organizaciones y comunidades  ACTIVIDADES A REALIZAR: Apoyo en la oficina de desarrollo social para Actuar con los individuos o los grupos, tanto si están en riesgo como si ya tienen un problema en concreto cuya característica es social. La meta de la atención directa es potenciar las capacidades individuales para que sean las mismas personas quienes afronten y den respuesta a los conflictos sociales cotidianos.  JORNADA: TIEMPO COMPLETO 38 HORAS SEMANALES  HORARIO: DE DISPONIBILIDAD DE TIEMPO  DURACION DE LA PRACTICA: 5 MESES</t>
  </si>
  <si>
    <t>1626251441-6</t>
  </si>
  <si>
    <t>Programa de gobierno: Estado Joven. PLAZA: ESTADO JOVEN PRACTICANTE EN ADMINISTRACIÓN DE EMPRESAS  ENTIDAD PUBLICA: ALCALDIA MUNICIPAL DE MORALES SUR DE BOLIVAR OFICINA GENERAL Y DE GOBIERNO   EXPERIENCIA: NO REQUIERE  FORMACION: ADMINISTRADOR DE EMPRESAS   CONOCIMIENTOS ADICIONALES: MANEJO DE OFFICE (WORD, POWER POINT, EXCEL)  ACTIVIDADES A REALIZAR: Apoyo en elaborar y ejecutar proyectos en el área de producción y distribución de los recursos, con criterios de eficiencia y eficacia en la OFICINA  GENERAL Y DE GOBIERNO  JORNADA: TIEMPO COMPLETO 38 HORAS SEMANALES  HORARIO: DE DISPONIBILIDAD DE TIEMPO  DURACION DE LA PRACTICA: 5 MESES</t>
  </si>
  <si>
    <t>1626251441-13</t>
  </si>
  <si>
    <t>Programa de gobierno: Estado Joven. PLAZA: ESTADO JOVEN PRACTICANTE   ENTIDAD PUBLICA: ALCALDIA MUNICIPAL DE MORALES SUR DE BOLIVAR OFICINA DE PLANEACION E INFRAESTUCTURA   EXPERIENCIA: NO REQUIERE  FORMACION: Estudiante de Arquitectura, Ingeniería Civil o carreras afines  CONOCIMIENTOS ADICIONALES: Manejo de Office (Word, Excel, Power Point) Manejo de AutoCAD, Manejo de ArchiCAD O Manejo de ArcGIS  ACTIVIDADES A REALIZAR:   APOYO EN LA OFICINA DE PLANEACION PARA Construcción, manejo técnico y administrativo de obras. Planeamiento urbano-regional y de ordenamiento territorial. Diseñar espacios arquitectónicos y urbanos en contextos y con necesidades específicas Gestión, consultoría, asesoría, interventoría de proyectos de arquitectura y urbanismo   JORNADA: TIEMPO COMPLETO 38 HORAS SEMANALES  HORARIO: DISPONIBILIDAD DE TIEMPO   DURACION DE LA PRACTICA: 5 MESES</t>
  </si>
  <si>
    <t>1626251441-1</t>
  </si>
  <si>
    <t>Programa de gobierno: Estado Joven. PLAZA: ESTADO JOVEN PRACTICANTE DE Ingeniería Agrícola, Agronómica o afines para el apoyo en el manejo de los procesos de producción agrícola de forma individual o interdisciplinaria, bajo principios éticos, procurando el manejo integral, sostenible, competitivo y eficiente.   ENTIDAD PUBLICA: ALCALDIA MUNICIPAL - MORALES SUR DE BOLIVAR   EXPERIENCIA: NO REQUIERE   FORMACION: INGENIENERIA AGRICOLA, AGRONOMICA O A FINES  CONOCIMIENTOS ADICIONALES: Manejo de Office (Word, Excel, Power Point)  ACTIVIDADES A REALIZAR:  1-Apoyar el fortalecimiento de las prácticas productivas de los agricultores de la región.   2-Realizar actividades del campo, en áreas rurales y urbanas en búsqueda de la generación de alternativas innovadoras para el desarrollo sostenible del municipio  3-Capacitar, organizar y promover el desarrollo en la población campesina aspectos sociales, de cambios tecnológicos y ambientales, para que ellos mismos protagonicen su autodesarrollo.  4-Manejar herramientas, maquinaria, instrumentos, equipo de laboratorio y campo, que le permitan un mejor manejo de los sistemas de producción agrícola.  JORNADA: TIEMPO COMPLETO 38 HORAS SEMANALES  HORARIO: DISPONIBILIDAD DE TIEMPO - SUJETO A LA ENTIDAD  DURACION DE LA PRACTICA: 5 MESES</t>
  </si>
  <si>
    <t>1626251441-14</t>
  </si>
  <si>
    <t>Programa de gobierno: Estado Joven. PLAZA: ESTADO JOVEN PRACTICANTE EN COMUNICACIÓN SOCIAL  ENTIDAD PUBLICA: ALCALDIA MUNICIPAL DE MORALES SUR DE BOLIVAR OFICINA GENERAL Y DE GOBIERNO  EXPERIENCIA: NO REQUIERE  FORMACION: Estudiante de carrera profesional de Comunicación Social, Publicidad y afines    CONOCIMIENTOS ADICIONALES: MANEJO DE OFFICE (WORD, POWER POINT, EXCEL)  ACTIVIDADES A REALIZAR: Apoyo en elaborar y ejecutar proyectos en el área de producción y distribución de los recursos, con criterios de eficiencia y eficacia en la oficina de Desarrollo Social y Económico, en la Planeación, Organización y dirección de temas administrativos y productivos.  JORNADA: TIEMPO COMPLETO 38 HORAS SEMANALES  HORARIO: DISPONIBILIDAD DE TIEMPO   DURACION DE LA PRACTICA: 5 MESES</t>
  </si>
  <si>
    <t>1626251441-10</t>
  </si>
  <si>
    <t>Programa de gobierno: Estado Joven. PLAZA: ESTADO JOVEN PRACTICANTE   ENTIDAD PUBLICA: ALCALDIA MUNICIPAL DE MORALES SUR DE BOLIVAR OFICINA DE COMISARIA DE FAMILIA  EXPERIENCIA: NO REQUIERE  FORMACION: TRABAJADOR SOCIAL  CONOCIMIENTOS ADICIONALES:   Planificar, implementar, revisar y evaluar la parte teórica del Trabajo Social con personas, familias, grupos, organizaciones y comunidades y con otros profesionales  ACTIVIDADES A REALIZAR: Apoyo en la oficina de desarrollo social para Actuar con los individuos o los grupos, tanto si están en riesgo como si ya tienen un problema en concreto cuya característica es social. La meta de la atención directa es potenciar las capacidades individuales para que sean las mismas personas quienes afronten y den respuesta a los conflictos sociales cotidianos.  JORNADA: TIEMPO COMPLETO 38 HORAS SEMANALES  HORARIO:  DISPONIBILIDAD DE TIEMPO  DURACION DE LA PRACTICA: 5 MESES</t>
  </si>
  <si>
    <t>1626251441-7</t>
  </si>
  <si>
    <t>Programa de gobierno: Estado Joven. PLAZA: ESTADO JOVEN PRACTICANTE EN SISTEMAS  ENTIDAD PUBLICA: ALCALDIA MUNICIPAL DE MORALES SUR DE BOLIVAR OFICINA GENERAL Y DE GOBIERNO  EXPERIENCIA: NO REQUIERE  FORMACION: TECNICO EN SISTEMAS, TEGNOLOGO EN SISTEMAS O INGENIERO DE SISTEMAS   CONOCIMIENTOS ADICIONALES: MANEJO DE OFFICE (WORD, POWER POINT, EXCEL) Y TODO LO RELACIONADO CON FALLAS TECNICAS.  ACTIVIDADES A REALIZAR: Apoyo en la oficina de gobierno y demás dependencias de la administración   JORNADA: TIEMPO COMPLETO 38 HORAS SEMANALES  HORARIO DE DISPONIBILIDAD DE TIEMPO  DURACION DE LA PRACTICA: 5 MESES</t>
  </si>
  <si>
    <t>1626251441-15</t>
  </si>
  <si>
    <t>Programa de gobierno: Estado Joven. PLAZA: ESTADO JOVEN PRACTICANTE CIENCIAS ADMINISTRATIVAS  ENTIDAD PUBLICA: ALCALDIA MUNICIPAL DE MORALES SUR DE BOLIVAR OFICINA DE SISBEN QUE PERTENECE A LA DEPENDENCIA DE  PLANEACION E INFRAESTUCTURA -   EXPERIENCIA: NO REQUIERE  FORMACION: TECNICO AUXILIAR ADMINISTRATIVO   CONOCIMIENTOS ADICIONALES: Planificar, implementar, revisar y evaluar lo aprendido en la parte teórica Manejo de Office (Word, Exel, Power Point)  ACTIVIDADES A REALIZAR: Apoyo a la gestión en la oficina de Sisbén.  JORNADA: TIEMPO COMPLETO 38 HORAS SEMANALES  HORARIO: DISPONIBILIDAD DE TIEMPO   DURACION DE LA PRACTICA:  5 MESES</t>
  </si>
  <si>
    <t>1626251441-2</t>
  </si>
  <si>
    <t>Programa de gobierno: Estado Joven. PLAZA:  ESTADO JOVEN PRACTICANTE DE TECNICO EN CULTIVO AGRICOLA, AGROPECUARIOS O AFINES   ENTIDAD PUBLICA: ALCALDIA MUNICIPAL - MORALES SUR DE BOLIVAR  EXPERIENCIA: NO REQUIERE  FORMACION: Se requiere un técnico de cultivos agrícolas, agropecuarios o afines para el apoyo en el manejo de los procesos de producción agrícola de forma individual o interdisciplinaria, bajo principios éticos, procurando el manejo integral, sostenible, competitivo y eficiente.   CONOCIMIENTOS ADICIONALES: Manejo de Office (Word, Excel, Power Point)  ACTIVIDADES A REALIZAR:  1- Apoyar el fortalecimiento de las prácticas productivas de los agricultores de la región.   2-Realizar actividades del campo, en áreas rurales y urbanas en búsqueda de la generación de alternativas innovadoras para el desarrollo sostenible del municipio  3- Manejar herramientas, maquinaria e instrumentos, que le permitan un mejor manejo de los sistemas de producción agrícola.  JORNADA: TIEMPO COMPLETO 38 HORAS SEMANALES  HORARIO: DISPONIBILIDAD DE TIEMPO - SUJETO A LA ENTIDAD   DURACION DE LA PRACTICA: 5 MESES</t>
  </si>
  <si>
    <t>1626251441-4</t>
  </si>
  <si>
    <t>Programa de gobierno: Estado Joven. PLAZA: ESTADO JOVEN PRACTICANTE DE ADMINISTRACION DE EMPRESAS  ENTIDAD PUBLICA: ALCALDIA MUNICIPAL DE MORALES OFICINA DE INSPECCION DE POLICIA  EXPERIENCIA: NO REQUIERE  FORMACION: ADMINISTRADOR DE EMPRESAS O AUXILIAR ADMINISTRATIVO  CONOCIMIENTOS ADICIONALES: MANEJO DE OFFICE (WORD, POWER POINT, EXCEL)  ACTIVIDADES A REALIZAR: Apoyo en la oficina de inspección de policia en gestión documental, con criterios de eficiencia y eficacia, Organización y dirección de temas administrativos.  DISPONIBILIDAD: TIEMPO COMPLETO 38 HORAS SEMANALES  HORARIO: DISPONIBILIDAD DE TIEMPO   DURACION DE LA PRACTICA: 5 MESES</t>
  </si>
  <si>
    <t>1626251441-5</t>
  </si>
  <si>
    <t>Programa de gobierno: Estado Joven. PLAZA: ESTADO JOVEN PRACTICANTE EN ADMINISTRACIÓN DE EMPRESAS  ENTIDAD PUBLICA: ALCALDIA MUNICIPAL DE MORALES SUR DE BOLIVAR OFICINA DE DESARROLLO SOCIAL Y ECONOMICO  EXPERIENCIA: NO REQUIERE  FORMACION: ADMINISTRADOR DE EMPRESAS O AUXILIAR ADMINISTRATIVO  CONOCIMIENTOS ADICIONALES: MANEJO DE OFFICE (WORD, POWER POINT, EXCEL)  ACTIVIDADES A REALIZAR: Apoyo en elaborar y ejecutar proyectos en el área de producción y distribución de los recursos, con criterios de eficiencia y eficacia en la oficina de Desarrollo Social y Económico, en la Planeación, Organización y dirección de temas administrativos y productivos.  JORNADA: TIEMPO COMPLETO 38 HORAS SEMANALES  HORARIO: DISPONIBILIDAD E TIEMPO   DURACION 5 MESES  DURACION DE LA PRACTICA: 5 MESES</t>
  </si>
  <si>
    <t>1626251441-3</t>
  </si>
  <si>
    <t>Programa de gobierno: Estado Joven. PLAZA: ESTADO JOVEN PRACTICANTE DE TEGNOLOGO AGROPECUARIO  ENTIDAD PUBLICA: ALCALDIA MUNICIPAL - MORALES SUR DE BOLIVAR   EXPERIENCIA: NO REQUIERE  FORMACION: Se requiere un Tecnólogo Agropecuario para el apoyo en el manejo de los procesos de producción agrícola de forma individual o interdisciplinaria, bajo principios éticos, procurando el manejo integral, sostenible, competitivo y eficiente.   CONOCIMIENTOS ADISIONALES: Manejo de Office (Word, Excel, Power Point)  ACTIVIDADES A REALIZAR:   1- Apoyar el fortalecimiento de las prácticas productivas de los agricultores de la región.   2-Realizar actividades del campo, en áreas rurales y urbanas en búsqueda de la generación de alternativas innovadoras para el desarrollo sostenible del municipio  3- Manejar herramientas, maquinaria e instrumentos, que le permitan un mejor manejo de los sistemas de producción agrícola.  JORNADA: TIEMPO COMPLETO 38 HORAS SEMANALES  HORARIO: DISPONIBILIDAD DE TIEMPO   DURACION DE LA PRACTICA: 5 MESES</t>
  </si>
  <si>
    <t>1626251441-9</t>
  </si>
  <si>
    <t>Programa de gobierno: Estado Joven. PLAZA: ESTADO JOVEN PRACTICANTE EN GESTIÓN AMBIENTAL  ENTIDAD PUBLICA: ALCALDIA MUNICIPAL DE MORALES SUR DE BOLIVAR OFICINA DE DESARROLLO SOCIAL Y ECONOMICO  EXPERIENCIA: NO REQUIERE  FORMACION: Estudiante de Carrera Tecnológica Ambiental, Tecnológica en la Gestión de Recursos Naturales o Ingeniería Ambiental   CONOCIMIENTOS ADICIONALES: MANEJO DE OFFICE (WORD, POWER POINT, EXCEL)  ACTIVIDADES A REALIZAR: APOYO EN LA OFICINA PARA Intervenir en los procesos de diagnóstico, ordenación, administración y conservación de los recursos agua, suela, flora y fauna a nivel local  • Apoyo en la estructuración de proyectos ambientales para el desarrollo sostenible del municipio de Morales, Bolívar.  • Elabora informes de seguimiento ambiental. • Diseña o selecciona los equipos e instalaciones de tratamiento de materiales de desecho gaseosos, líquidos y sólidos, llevando a cabo su seguimiento y control para un mejor funcionamiento de los ecosistemas naturales. • Gestiona el óptimo uso de los recursos naturales para la obtención de productos y procesos ecoeficientes.   JORNADA: TIEMPO COMPLETO 38 HORAS SEMANALES  HORARIO DE DISPONIBILIDAD DE TIEMPO  DURACION DE LA PRACTICA: 5 MESES</t>
  </si>
  <si>
    <t>1626251441-8</t>
  </si>
  <si>
    <t>Programa de gobierno: Estado Joven. PLAZA: ESTADO JOVEN PRACTICANTE EN GESTION AMBIENTAL  ENTIDAD PUBLICA: ALCALDIA MUNICIPAL DE MORALES SUR DE BOLIVAR OFICINA DE SECRETARIA DE PLANEACION E INFRAESTRUCTURA  EXPERIENCIA: NO REQUIERE  FORMACION: Estudiante de Carrera Tecnológica Ambiental, Tecnológica en la Gestión de Recursos Naturales o Ingeniería Ambiental   CONOCIMIENTOS ADICIONALES: MANEJO DE OFFICE (WORD, POWER POINT, EXCEL)  ACTIVIDADES A REALIZAR:  APOYO EN LA OFICINA DE PLANEACION PARA Intervenir en los procesos de diagnóstico, ordenación, administración y conservación de los recursos agua, suela, flora y fauna a nivel local  • Apoyo en la estructuración de proyectos productivos, agropecuarios y/o ambientales para el desarrollo sostenible del municipio de Morales, Bolívar.  • Elabora informes de seguimiento ambiental. • Desarrolla, calcula y pone en práctica las diferentes soluciones técnicas que minimicen los efectos negativos del proceso productivo agropecuario sobre el medio ambiente. • Diseña o selecciona los equipos e instalaciones de tratamiento de materiales de desecho gaseosos, líquidos y sólidos, llevando a cabo su seguimiento y control para un mejor funcionamiento de los ecosistemas naturales. • Determina las medidas de moderación que deben realizarse para contrarrestar las emisiones emitidas. • Gestiona el óptimo uso de los recursos naturales para la obtención de productos y procesos ecoeficientes.   JORNADA: TIEMPO COMPLETO 38 HORAS SEMANALES  HORARIO DE DISPONIBILIDAD TIEMPO COMPLETO   DURACION DE LA PRACTICA: 5 MESES</t>
  </si>
  <si>
    <t>1626251441-12</t>
  </si>
  <si>
    <t>Programa de gobierno: Estado Joven. PLAZA: ESTADO JOVEN PRACTICANTE EN TOPOGRAFIA  ENTIDAD PUBLICA: ALCALDIA MUNICIPAL DE MORALES SUR DE BOLIVAR OFICINA DE PLANEACION E INFRAESTRUCTURA   EXPERIENCIA: NO REQUIERE  FORMACION: Tecnólogo o Profesional en Topografía   CONOCIMIENTOS ADICIONALES: Manejo de Office (Word, Excel, Power Point) • Manejo de Autocad o Manejo de ArcGIS  ACTIVIDADES A REALIZAR:  Realizar actividades de la cartografía básica y temática de comarcas y del municipio en su zona rural y urbana por sistemas fotogramétricos. Realizar el levantamiento, cálculo y replanteo analítico de nuevas zonas urbanas y rurales. Realizar deslindes, replanteos, medición y valoración de fincas rústicas y urbanas, así como parcelaciones, segregaciones y agrupaciones parcelarias.  JORNADA: TIEMPO COMPLETO 38 HORAS SEMANALES  HORARIO: DISPONIBILIDAD DE TIEMPO   DURACION DE LA PRACTICA: 5 MESES</t>
  </si>
  <si>
    <t>1626251395-10</t>
  </si>
  <si>
    <t>Alcaldía de San Jacinto</t>
  </si>
  <si>
    <t>San Jacinto</t>
  </si>
  <si>
    <t>Programa de gobierno: Estado Joven. Importante empresa solicita Profesional en Ingeniería de sistemas, con manejo de office.  Funciones 1. Mantenimiento y revisión de equipos 2. Actualización y soporte de software 3. Manejo de base de datos. 4. Manejo de Office. 5. Las demás funciones asignadas por la autoridad competente.   Para periodo de prácticas por programa Estado Joven.  Duración de la Práctica: 5 Meses</t>
  </si>
  <si>
    <t>1626251395-9</t>
  </si>
  <si>
    <t>Programa de gobierno: Estado Joven. Importante empresa solicita Profesional en Ingeniería Industrial, Ingeniería Ambiental y sanitaria y afines, con manejo de office, con conocimiento de Arquitectura y afines.  Funciones 1. Participar en el diseño y planeación de propuestas de obras de infraestructura física y vial, que propicie el cumplimiento de las metas y objetivos señalados en los planes de desarrollo.  2. Ejercer la supervisión de los contratos de obras públicas que sean suscritos por la dependencia de acuerdo con las normas legales vigentes. 3. Preparar, consolidar y presentar los informes de gestión, de control político, financieros, estadísticas, archivos, oficios, entre otros, que sean requeridos por entes de control conforme a los términos señalados.  4. Participar en la elaboración y consolidación de proyectos que sean de interés del Banco de Proyectos conforme a las necesidades del Municipio.  5. Participar en la Formulación e implementación de los planes y estrategias que permitan el desarrollo sostenible del municipio conforme a los lineamientos establecidos por la Alcaldía.  6. Participar en el diseño y formulación de las políticas, planes programas y proyectos que se requieran por la alcaldía de acuerdo a las disposiciones legales vigentes y las directrices impartidas.  7. Revisar los documentos, estudios y planos presentados por los usuarios verificando que cumpla con los parámetros establecidos. 8. Adelantar los estudios e investigaciones que le sean asignadas conforme a las directrices impartidas. 9. Proyectar actos administrativos, resoluciones u oficios que le sean requeridos conforme a las directrices impartidas. 10. Asesorar a las distintas dependencias de la administración municipal en la elaboración de proyectos de inversión pública.  11. Las demás funciones asignadas por la autoridad competente, de acuerdo con el nivel, la naturaleza y el área de desempeño del cargo.  Para periodo de prácticas por programa Estado Joven.  Duración de la Práctica: 5 Meses</t>
  </si>
  <si>
    <t>1626251395-14</t>
  </si>
  <si>
    <t>Programa de gobierno: Estado Joven. Importante empresa solicita Profesional en Trabajo Social, con manejo de office.  Funciones 1. Participar en la planeación y ejecución de los planes, programas, proyectos y eventos de la dependencia de acuerdo con los procedimientos establecidos para materializar los derechos a la educación, la cultura y el desarrollo comunitario. 2. Coordinar y concretar procesos, técnicas y estrategias que permitan realizar intervención con objetivos comunes y adecuados a las necesidades de grupos sociales focalizados. 3. Acompañamiento al personal responsable de ejecutar programas y/o políticas sociales. 4. Adelantar los estudios e investigaciones que le sean asignadas conforme a las directrices impartidas. 5. Proyectar documentos u oficios que le sean requeridos conforme a las directrices impartidas. 6.  Las demás funciones asignadas por la autoridad competente, de acuerdo con el nivel, la naturaleza y el área de desempeño del cargo.  Para periodo de prácticas por programa Estado Joven.  Duración de la Práctica: 5 Meses</t>
  </si>
  <si>
    <t>1626251395-15</t>
  </si>
  <si>
    <t>1626251395-13</t>
  </si>
  <si>
    <t>Programa de gobierno: Estado Joven. Importante empresa solicita Técnico, Tecnólogo en Construcción, con manejo de office.  Funciones 1. Brindar apoyo técnico y asistencia en la ejecución de proyectos de construcción. 2. Las demás funciones asignadas por la autoridad competente, de acuerdo con el nivel, la naturaleza y el área de desempeño del cargo.   Para periodo de prácticas por programa Estado Joven.  Duración de la Práctica: 5 Meses</t>
  </si>
  <si>
    <t>1626251395-5</t>
  </si>
  <si>
    <t>Programa de gobierno: Estado Joven. Importante empresa solicita Técnico, Tecnólogo o Profesional en Administración o Economía, con manejo de office.  Funciones 1. Atender y orientar a los usuarios personal y telefónicamente suministrando la información necesaria y precisa de acuerdo con las consultas realizadas. 2. Colaborar en los aspectos relacionados con recibo, radicación y clasificación de la correspondencia, según los parámetros definidos. 3. Organizar y conservar los archivos y documentos institucionales, protegiendo la memoria institucional de acuerdo con los procedimientos determinados. 4. Atender a los usuarios de la Biblioteca Pública, colaborando con los niños y niñas en la búsqueda de información en la biblioteca. 5. Colaborar en los aspectos logísticos necesarios para llevar a cabo reuniones de acuerdo con los procedimientos establecidos. 6. Colaborar en la elaboración de las relaciones e informes con destino a los organismos de control y vigilancia. 7. Proyectar los oficios que le sean requeridos conforme a las directrices impartidas por el superior.  8. Las demás funciones asignadas por la autoridad competente, de acuerdo con el nivel, la naturaleza y el área de desempeño del cargo.   Para periodo de prácticas por programa Estado Joven.  Duración de la Práctica: 5 Meses</t>
  </si>
  <si>
    <t>1626251395-4</t>
  </si>
  <si>
    <t>1626251395-1</t>
  </si>
  <si>
    <t>Programa de gobierno: Estado Joven. Importante empresa solicita Técnico, Tecnólogo o Profesional en administración de Empresas, con manejo de office.  Funciones 1. Atender y orientar a los usuarios personal y telefónicamente suministrando la información necesaria y precisa de acuerdo con las consultas realizadas. 2.  Colaborar en los aspectos relacionados con recibo, radicación y clasificación de la correspondencia, según los parámetros definidos. 3.  Organizar y conservar los archivos y documentos institucionales, protegiendo la memoria institucional de acuerdo con los procedimientos determinados. 4.  Elaborar y transcribir oficios, certificaciones, actos administrativos y demás documentos conforme a las instrucciones impartidas. 5. Colaborar en los aspectos logísticos necesarios para llevar a cabo reuniones de acuerdo con los procedimientos establecidos. 6. Colaborar en la elaboración de las relaciones e informes con destino a los organismos de control y vigilancia. 7.  Proyectar los oficios que le sean requeridos conforme a las directrices impartidas por el superior. 8.  Las demás funciones asignadas por la autoridad competente, de acuerdo con el nivel, la naturaleza y el área de desempeño del cargo.   Para periodo de prácticas por programa Estado Joven.  Duración de la Práctica: 5 Meses</t>
  </si>
  <si>
    <t>1626251395-6</t>
  </si>
  <si>
    <t>1626251395-7</t>
  </si>
  <si>
    <t>1626251395-8</t>
  </si>
  <si>
    <t>Programa de gobierno: Estado Joven. Importante empresa solicita Técnico, Tecnólogo o Profesional en Comunicación social, Productor de radio y televisión, con manejo de office.  Funciones 1. Apoyo en redacción de noticias para publicar en redes sociales institucionales. 2. Manejo de equipos para grabación de vídeos y tomas fotografías sobre las actividades realizadas por las distintas secretarias de la alcaldía municipal. 3. Manejo de programas de edición de vídeos y fotos (Adobe Premiere, KineMaster, Adobe Illustrator, PhotoShop o Lightroom y Canva) 4. Diseño de imágenes (tipo infografías) y crear contenidos audovisuales para hacer publicidad (ATL y BTL) 5. Manejo de redes sociales (Facebook, Instagram, Youtube, Twiter y otras) 6. Las demás funciones asignadas por la autoridad competente.   Para periodo de prácticas por programa Estado Joven.  Duración de la Práctica: 5 Meses</t>
  </si>
  <si>
    <t>1626251395-3</t>
  </si>
  <si>
    <t>Programa de gobierno: Estado Joven. Importante empresa solicita Técnico, Tecnólogo o Profesional en Contaduría, con manejo de office.  Funciones 1. Atender y orientar a los usuarios personal y telefónicamente suministrando la información necesaria y precisa de acuerdo con las consultas realizadas. 2.  Colaborar en los aspectos relacionados con recibo, radicación y clasificación de la correspondencia, según los parámetros definidos. 3.  Organizar y conservar los archivos y documentos institucionales, protegiendo la memoria institucional de acuerdo con los procedimientos determinados. 4.  Elaborar y transcribir oficios, certificaciones, actos administrativos y demás documentos conforme a las instrucciones impartidas. 5. Colaborar en los aspectos logísticos necesarios para llevar a cabo reuniones de acuerdo con los procedimientos establecidos. 6. Colaborar en la elaboración de las relaciones e informes con destino a los organismos de control y vigilancia. 7.  Proyectar los oficios que le sean requeridos conforme a las directrices impartidas por el superior. 8.  Las demás funciones asignadas por la autoridad competente, de acuerdo con el nivel, la naturaleza y el área de desempeño del cargo.  Para periodo de prácticas por programa Estado Joven.  Duración de la Práctica: 5 Meses</t>
  </si>
  <si>
    <t>1626251395-2</t>
  </si>
  <si>
    <t>1626251395-11</t>
  </si>
  <si>
    <t>Programa de gobierno: Estado Joven. Importante empresa solicita Tecnólogo o Profesional en Licenciatura en Primera Infancia, con manejo de office.  Funciones 1. Participar en la planeación y ejecución de los planes, programas, proyectos y eventos de la dependencia de acuerdo con los procedimientos establecidos de acuerdo a las necesidades de la población de primera infancia. 2. Coordinar y concretar procesos, técnicas y estrategias que permitan realizar intervención con objetivos comunes y adecuados a las necesidades de grupos sociales focalizados. 3. Acompañamiento al personal responsable de ejecutar programas y/o políticas sociales.   Para periodo de prácticas por programa Estado Joven.  Duración de la Práctica: 5 Meses</t>
  </si>
  <si>
    <t>1626251395-12</t>
  </si>
  <si>
    <t>Programa de gobierno: Estado Joven. Importante empresa solicita Tecnólogo o Profesional en Educación física y afines.  Funciones 1. Programar, organizar y coordinar actividades deportivas. supervisar grupos. entrenamiento en diferentes disciplinas deportivas y motivarlo para que mejore su rendimiento físico. 2. Enseñar reglas y técnicas de diferentes deportes individuales y colectivos como el fútbol, baloncesto, balonmano, voleibol, atletismo, gimnasia, ciclismo, etc. 3. Planificar y preparar las actividades y lecciones teóricas. Evaluar el progreso del alumnado y redactar informes. 4. Motivar y promocionar el deporte y el ejercicio físico como habito de vida saludable.  5. Contribuir al desarrollo de las competencias como el dominio y control de la motricidad. el trabajo en equipo. la expresión corporal. la concentración y la realización de desempeños motores sencillos y complejos. 6. Apoyo en las actividades lúdico recreativas que desarrollen las distintas secretarias.  Para periodo de prácticas por programa Estado Joven.  Duración de la Práctica: 5 Meses</t>
  </si>
  <si>
    <t>1626251283-9</t>
  </si>
  <si>
    <t>Alcaldía de San Juan Nepomuceno</t>
  </si>
  <si>
    <t>San Juan Nepomuceno</t>
  </si>
  <si>
    <t>Programa de gobierno: Estado Joven. Plaza: Estado Joven Practicante - Administrador de Empresas  Entidad Publica: Alcaldía San Juan Nepomuceno / Inversión Social Experiencia: No requiere  Formación: Administrador de Empresas  Conocimientos Adicionales: Paquete Office-Excel Actividades a realizar: Apoyar en la Subdirección Operativa de Educación en el cumplimiento de sus objetivos misionales: 1.Apoyar en el seguimiento del cumplimiento de los programas y proyectos liderados por la Subdirección de Educación. 2.Apoyar en la elaboración de los planes y proyectos elaborados desde la subdirección. 3.Apoyar la actualización de las plataformas correspondiente al área de educación.    Jornada: Tiempo Completo 38 Horas Semanales Horario: Disponibilidad de Tiempo/Sujeto a la entidad Duración de la Práctica: 5 Meses</t>
  </si>
  <si>
    <t>1626251283-11</t>
  </si>
  <si>
    <t>Programa de gobierno: Estado Joven. Plaza: Estado Joven Practicante de Administración de Empresas Entidad Publica: Alcaldía San Juan Nepomuceno  Experiencia: No requiere. Formación: Administración de Empresas Conocimientos Adicionales: Paquete Office-Excel Actividades a realizar: Apoyar en la Subdirección de SOPDESMA d en el cumplimiento de sus objetivos misionales: 1. Apoyar en el seguimiento del cumplimiento de los programas y proyectos liderados por la Subdirección de SODESMA 2. Apoyar en la elaboración de los planes y proyectos elaborados desde la subdirección. 3. Apoyar la actualización de las plataformas correspondiente al área de SODESMA  Jornada: Tiempo Completo 38 Horas Semanales Horario: Disponibilidad de Tiempo/Sujeto a la entidad Duración de la Práctica: 5 Meses</t>
  </si>
  <si>
    <t>1626251283-12</t>
  </si>
  <si>
    <t>Programa de gobierno: Estado Joven. Plaza: Estado Joven Practicante de Administración Financiera  Entidad Publica: Alcaldía Municipal de San Juan Nepomuceno / Subdirección operativa de educación Experiencia: No requiere. Formación: Administrador Financiero Conocimientos Adicionales: Paquete Office-Excel Actividades a realizar: Apoyar en la Dirección de Gobierno y Talento Humano en el desarrollo de sus objetivos misionales:  1.Apoyar en la elaboración de documentos propios del área de gobierno  2.Apoyar en la consecución de información para la actualización de bases de datos. 3.Apoyar en la elaboración de presentaciones, informes y convocatorias.  4.Apoyar en la elaboración de planes y proyectos que mejoren el funcionamiento de las diferentes áreas y enlaces del área de gobierno.   Jornada: Tiempo Completo 38 Horas Semanales Horario: Disponibilidad de Tiempo/Sujeto a la entidad Duración de la Práctica: 5 Meses</t>
  </si>
  <si>
    <t>1626251283-2</t>
  </si>
  <si>
    <t>Programa de gobierno: Estado Joven. Plaza: Estado Joven - Practicante- Dirección de Gobierno y Talento Humano  Entidad: Alcaldía San Juan Nepomuceno, Bolívar , Dirección de Gobierno y Talento Humano  Experiencia : No requiere  Formación: Ciencia Económicas / Administrador Financiero   Actividades a realizar : Apoyar en la Dirección de Gobierno y Talento Humano en el desarrollo de sus objetivos misionales:  1. Apoyar en la elaboración de documentos propios del área de gobierno  2. Apoyar en la consecución de información para la actualización de bases de datos. 3. Apoyar en la elaboración de presentaciones, informes y convocatorias.  4. Apoyar en la elaboración de planes y proyectos que mejoren el funcionamiento de las diferentes áreas y enlaces del área de gobierno.    Conocimientos adicionales: Paquete Office  Jornada completa 38 horas semanales  Horario: Disponibilidad de tiempo/ sujeto a la entidad  Duración de practicas: 5 meses</t>
  </si>
  <si>
    <t>1626251283-1</t>
  </si>
  <si>
    <t>Plaza: Estado Joven PRACTICANTE EN CIENCIAS ADMINISTRATIVAS, ECONOMICAS Y CONTABLES  Entidad Publica: Alcaldía  municipio de San Juan Nepomuceno, Bolívar, Secretaria de Inversión Social   Experiencia: No requiere  Formación: Ciencias Económicas / Administrador Financiero  Actividades a realizar:  Apoyar en la Dirección de Inversión Social o en el desarrollo de sus objetivos misionales:  1. Apoyar en la elaboración de documentos propios del área de Inversión Social  2. Apoyar en la consecución de información para la actualización de bases de datos. 3. Apoyar en la elaboración de presentaciones, informes y convocatorias.  4. Apoyar en la elaboración de planes y proyectos que mejoren el funcionamiento de las diferentes áreas y enlaces del área de Inversión Social   Jornada: Tiempo Completo 38 horas semanales  Horario: Disponibilidad de tiempo/Sujeto a la entidad Duración 5 meses</t>
  </si>
  <si>
    <t>1626251283-8</t>
  </si>
  <si>
    <t>Programa de gobierno: Estado Joven. Plaza: Estado Joven - Practicante -  PRACTICANTE- CIENCIAS DE INGENIERIA Entidad: Alcaldía, San Juan Nepomuceno, Bolívar, Subdirección Operativa de Planeación  Formación: Ingeniería Civil  Experiencia: No requiere  Conocimientos adicionales: Manejo de Office  Actividades  Apoyar los objetivos misionales de la Subdirección Operativa de Planeación y Obras Públicas  1.Apoyar en los procesos de elaboración de proyectos y formulación de los mismos.  2. Diseñar representaciones graficas asociadas a las propuestas de la malla vial y de transporte dando apoyo a los estudios y consultas de solicitudes propuestas por los ciudadanos.  Jornada : 38 horas semanales  Horario: Disponibilidad de tiempo/ Sujeto a la entidad  duración: 5 meses</t>
  </si>
  <si>
    <t>1626251283-5</t>
  </si>
  <si>
    <t>Programa de gobierno: Estado Joven. Plaza: Estado Joven - Practicante - Subdirección Operativa de Planeación  Entidad: Alcaldía, San Juan Nepomuceno, Bolívar, Subdirección Operativa de Planeación  Formación: Ingeniería Civil  Experiencia: No requiere  Conocimientos adicionales: Manejo de Office  Actividades  Apoyar los objetivos misionales de la Subdirección Operativa de Planeación y Obras Públicas  1.Apoyar en los procesos de elaboración de proyectos y formulación de los mismos.  2. Diseñar representaciones graficas asociadas a las propuestas de la malla vial y de transporte dando apoyo a los estudios y consultas de solicitudes propuestas por los ciudadanos.  Jornada : 38 horas semanales  Horario: Disponibilidad de tiempo/ Sujeto a la entidad  duración: 5 meses</t>
  </si>
  <si>
    <t>1626251283-10</t>
  </si>
  <si>
    <t>Programa de gobierno: Estado Joven. Plaza: Estado Joven Practicante de Administración / Administración Hotelera  Entidad Publica: Alcaldía San Juan Nepomuceno  Experiencia: No requiere. Formación: Administración de Empresas/ Administración Hotelera  Conocimientos Adicionales: Paquete Office-Excel Actividades a realizar: Apoyar en la Subdirección de SOPDESMA d en el cumplimiento de sus objetivos misionales: 1.Apoyar en el seguimiento del cumplimiento de los programas y proyectos liderados por la Subdirección de SODESMA 2.Apoyar en la elaboración de los planes y proyectos elaborados desde la subdirección. 3.Apoyar la actualización de las plataformas correspondiente al área de SODESMA.  Jornada: Tiempo Completo 38 Horas Semanales Horario: Disponibilidad de Tiempo/Sujeto a la entidad Duración de la Práctica: 5 Meses</t>
  </si>
  <si>
    <t>1626251283-4</t>
  </si>
  <si>
    <t>Programa de gobierno: Estado Joven. Plaza: Estado Joven - Practicante - Dirección de Inversión Social   Entidad Publica, San Juan Nepomuceno, Bolívar , Dirección de Inversión Social     Formación: Trabajo Social  Conocimientos adicionales : Manejo de Office   Experiencia: No requiere  Actividades  Apoyar en la Dirección de Inversión Social o en el desarrollo de sus objetivos misionales:  1. Apoyar en la elaboración de documentos propios del área de Inversión Social  2. Apoyar en la consecución de información para la actualización de bases de datos. 3. Apoyar en la elaboración de presentaciones, informes y convocatorias.  4. Apoyar en la elaboración de planes y proyectos que mejoren el funcionamiento de las diferentes áreas y enlaces del área de Inversión Social    Jornada : 38 horas semanales  Horario: Disponibilidad de tiempo/Sujeto a la entidad  duración: 5 meses</t>
  </si>
  <si>
    <t>1626251283-6</t>
  </si>
  <si>
    <t>Programa de gobierno: Estado Joven. Plaza: Estado Joven - Practicante - Dirección de Gobierno y Talento Humano  Entidad Pública, San Juan Nepomuceno, Bolívar, Dirección de Gobierno y Talento Humano Formación: Trabajo Social  Experiencia: No requiere  Conocimientos adicionales: Manejo de Office  Actividades  Apoyar en la Secretaria de Gobierno y Talento Humano en el desarrollo de sus objetivos misionales:  1. Promover el trabajo colaborativo entre los enlaces de niñez, infancia, adolescencia, Juventud, Mujer, Comisaria de Familia, Discapacidad y Acción Comunal.  2. Promover el desarrollo de los programas con las poblaciones de primera infancia, adolescencia y Juventud.  3. Apoyar en la construcción de estrategia para la niñez, adolescencia, juventud, Lgtb y discapacidad.  4. Apoyar en el cumplimiento de las estrategias dirigidas a Niñez, adolescencia, Juventud, Lgtb y discapacidad.    Jornada : 38 horas semanales  Horario: Disponibilidad de tiempo/ Sujeto a la entidad  duración: 5 meses</t>
  </si>
  <si>
    <t>1626251283-3-P1</t>
  </si>
  <si>
    <t>Programa de gobierno: Estado Joven. Plaza: Estado Joven - Practicante - Dirección de Inversión Social   Entidad: Alcaldía , San Juan Nepomuceno, Bolívar , Dirección de Inversión Social   Formación: Asistente Administrativo   Conocimientos adicionales : Manejo de Office   Experiencia: No requiere   Actividades  Apoyar en la Dirección de Inversión Social en el desarrollo de sus objetivos misionales:  Apoyar en la digitación de archivos propios de la administración municipal Apoyar en el área de la ventanilla única  Apoyar en la Actualización de bases de datos  Apoyar en la elaboración de bases de datos y el cumplimiento de la ley de archivo  Jornada : 38 horas semanales  Horario: Disponibilidad de tiempo/ Sujeto a la entidad  duración: 5 meses</t>
  </si>
  <si>
    <t>1626251283-3-P2</t>
  </si>
  <si>
    <t>1626251283-3-P3</t>
  </si>
  <si>
    <t>1626251283-3-P4</t>
  </si>
  <si>
    <t>1626251283-3-P5</t>
  </si>
  <si>
    <t>1625965981-5</t>
  </si>
  <si>
    <t>Alcaldía de San Pablo Bolívar</t>
  </si>
  <si>
    <t>San Pablo</t>
  </si>
  <si>
    <t>Programa de gobierno: Estado Joven. Plaza: Estado Joven Practicante de Ingeniería civil y o arquitectura APOYO AL BANCO DE PROYECTO  Entidad Publica: Alcaldia de San Pablo-Secretaria de Planeacion  Experiencia: No requiere. Formación: Ingeniería civil y o Arquitectura Conocimientos Adicionales: Paquete Office-Excel  Actividades a realizar:  Plaza Estado Joven Apoyar la gestión en el banco de proyectos  Acompañar las Juntas de Acción Comunal en la recolección de información para la caracterización de las familias beneficiarias de los diferentes proyectos PDET  Participar en la formulación de los proyectos PDET y del municipio.  Jornada: Tiempo Completo 38 Horas Semanales Horario: Disponibilidad de Tiempo/Sujeto a la entidad Duración de la Práctica: 5 Mese</t>
  </si>
  <si>
    <t>1625965981-14</t>
  </si>
  <si>
    <t>Programa de gobierno: Estado Joven. Plaza: Estado Joven Practicante en DERECHO Entidad Publica: Alcaldía de San Pablo – Secretaria de ASUNTOS JURIDICOS Experiencia: No requiere. Formación:  Derecho Conocimientos Adicionales: Paquete Office-Excel  Actividades a realizar: Apoyo a la inspección de policía en los procesos policivos, conciliaciones, transito, entre otros  Jornada: Tiempo Completo 38 Horas Semanales  Horario: Disponibilidad de Tiempo/Sujeto a la entidad  Duración de la Práctica: 5 Meses</t>
  </si>
  <si>
    <t>1625965981-9-P1</t>
  </si>
  <si>
    <t>Programa de gobierno: Estado Joven. Plaza: Estado Joven Practicante Ingeniero Agronomo  Entidad Publica: Alcaldia de San Pablo-Secretaria de Desarrollo Economico Experiencia: No requiere. Formación: ingeniería agronomica PROFESIONAL AGRONOMO   Conocimientos Adicionales: Paquete Office-Excel  Actividades a realizar: Estado Joven  Caracterización de familias beneficiarias de los proyectos  agropecuarios PDET Extensión rural Acompañar las Juntas de Acción Comunal en la recolección de información para la caracterización de las familias beneficiarias de los diferentes proyectos PDET  Participar en la formulación de los proyectos PDET y del municipio  Jornada: Tiempo Completo 38 Horas Semanales Horario: Disponibilidad de Tiempo/Sujeto a la entidad Duración de la Práctica: 5 Meses</t>
  </si>
  <si>
    <t>1625965981-9-P2</t>
  </si>
  <si>
    <t>1625965981-6-P1</t>
  </si>
  <si>
    <t>Programa de gobierno: Estado Joven. Plaza: Estado Joven Practicante de trabajo social Entidad Publica: Alcaldía de San Pablo-Secretaria de Educación   Experiencia: No requiere. Formación:  Profesional en la áreas de Trabajo social  Conocimientos Adicionales: Paquete Office-Excel  Actividades a realizar:   Plaza Estado Joven Apoyar a la secretaria de educación municipal  para brindar acompañamiento en el área psicosocial a las instituciones Educativas del municipio   Acompañar a la instituciones educativas en el proceso de orientación de nuestros estudiantes Acompañar en la ejecución del proyecto escuela de padres  Informe de actividades  Jornada: Tiempo Completo 38 Horas Semanales Horario: Disponibilidad de Tiempo/Sujeto a la entidad Duración de la Práctica: 5 Mese</t>
  </si>
  <si>
    <t>1625965981-6-P2</t>
  </si>
  <si>
    <t>1625965981-6-P3</t>
  </si>
  <si>
    <t>1625965981-6-P4</t>
  </si>
  <si>
    <t>1625965981-7</t>
  </si>
  <si>
    <t>Programa de gobierno: Estado Joven. Plaza: Estado Joven Practicante de trabajo social Entidad Publica: Alcaldia de San Pablo-Secretaria de Asuntos Jurídico y Administrativo Experiencia: No requiere. Formación: Apoyo Psicosocial Unidad de victimas tecnología o profesional en Trabajo social  Conocimientos Adicionales: Paquete Office-Excel  Actividades a realizar:  plaza Estado Joven Atender los impactos psicosociales y mental de las víctimas ocasionadas por el conflicto armado, con el fin de minimizar su sufrimiento emocional,  el objetivo principal seria contribuir a la recuperación física y mental y a la reconstrucción del tejido social.  Jornada: Tiempo Completo 38 Horas Semanales Horario: Disponibilidad de Tiempo/Sujeto a la entidad Duración de la Práctica: 5 Meses</t>
  </si>
  <si>
    <t>1625965981-13</t>
  </si>
  <si>
    <t>Programa de gobierno: Estado Joven. Plaza: Estado Joven Practicante l en la áreas de Zootecnista o Medico Veterinario zootecnista Entidad Publica: Alcaldia de San Pablo – Secretaria de Desarrollo economico Experiencia: No requiere. Formación:  Profesional en la áreas de Zootecnista o Medico Veterinario zootecnista Conocimientos Adicionales: Paquete Office-Excel  Actividades a realizar: Caracterización de familias beneficiarias de los proyectos  agropecuarios PDET Extensión rural Acompañar las Juntas de Acción Comunal en la recolección de información para la caracterización de las familias beneficiarias de los diferentes proyectos PDET  Participar en la formulación de los proyectos PDET y del municipio Jornada: Tiempo Completo 38 Horas Semanales  Horario: Disponibilidad de Tiempo/Sujeto a la entidad  Duración de la Práctica: 5 Meses</t>
  </si>
  <si>
    <t>1625965981-8-P1</t>
  </si>
  <si>
    <t>Programa de gobierno: Estado Joven. Plaza: Estado Joven Practicante de trabajo social Entidad Publica: Alcaldia de San Pablo-Secretaria de Hacienda Experiencia: No requiere. Formación: Tecnico o tecnólogo Auxiliar administrativo Gestión Documental  Ciencias administrativas y contables Conocimientos Adicionales: Paquete Office-Excel  Actividades a realizar:   Estado Joven  • Establecer y gestionar políticas para la creación y administración de los documentos. • Organizar de manera lógica, eficaz y categorizada la documentación. • Establecer estrategias técnicas y de gestión que permitan la conservación de la información. • Garantizar la inmediatez de consulta y acceso a la información. • Conservar y salvaguardar la información, por medio de su digitalización.  Jornada: Tiempo Completo 38 Horas Semanales Horario: Disponibilidad de Tiempo/Sujeto a la entidad Duración de la Práctica: 5 Meses</t>
  </si>
  <si>
    <t>1625965981-8-P2</t>
  </si>
  <si>
    <t>1625965981-10</t>
  </si>
  <si>
    <t>Programa de gobierno: Estado Joven. Plaza: Estado Joven técnico administartivo o contable Entidad Publica: Alcaldia de San Pablo-Secretaria de hacienda Experiencia: No requiere. Formación: tecnico Ciencias administrativas y contables Conocimientos Adicionales: Paquete Office-Excel  Actividades a realizar:  Estado joven  • Gestión de cobranza y recaudo • Apoyo el área de tesorería en vacaciones e incapacidades • Apoyo del área de contabilidad en actividades específicas, coordinadas por la contadora • Envió y seguimiento de casos para cobro jurídico • Mantenimiento y actualización de las bases de datos  Jornada: Tiempo Completo 38 Horas Semanales Horario: Disponibilidad de Tiempo/Sujeto a la entidad Duración de la Práctica: 5 Meses</t>
  </si>
  <si>
    <t>1625965981-11</t>
  </si>
  <si>
    <t>Programa de gobierno: Estado Joven. Plaza: Estado Joven Tecnólogo o profesional en áreas Administrativas o contables Entidad Publica: Alcaldia de San Pablo-Secretaria de hacienda Experiencia: No requiere. Formación: Tecnólogo o profesional en áreas Administrativas o contables Coordinador de recaudo Conocimientos Adicionales: Paquete Office-Excel  Actividades a realizar:  Estado Joven  • Coordinar visitas a establecimientos comerciales para revisión de sus cuentas con el municipio  • Conciliación de estado de cuenta con los contribuyentes • Gestión de cobranza y recaudo • Elaboración de aplicaciones de pago( recibos de caja )por recaudo cartera • Apoyo del área de contabilidad en actividades específicas, coordinadas por la contadora • Envió y seguimiento de casos para cobro jurídico • Mantenimiento y actualización de las bases de datos • Presentación de informes de gestión del cargo • Atender requerimientos de información de las demás áreas  Jornada: Tiempo Completo 38 Horas Semanales Horario: Disponibilidad de Tiempo/Sujeto a la entidad Duración de la Práctica: 5 Meses</t>
  </si>
  <si>
    <t>1625965981-12</t>
  </si>
  <si>
    <t>Programa de gobierno: Estado Joven. Plaza: Estado Joven Practicante de  TECNOLÓGICO/ PROFESIONAL INGENIERO CIVIL / ARQUITECTO Entidad Publica: Alcaldia de San Pablo – Secretaria de Infraestructura Experiencia: No requiere. Formación:  TECNOLÓGICO/ PROFESIONAL INGENIERO CIVIL / ARQUITECTO Conocimientos Adicionales: Paquete Office-Excel   Actividades a realizar:  Brindar apoyo como residente de obra para la supervisión de los contratos de infraestructura Supervisar el buen manejo de las obras realizadas en la zona urbana o rural del municipio de san pablo- Bolivar.  Jornada: Tiempo Completo 38 Horas Semanales  Horario: Disponibilidad de Tiempo/Sujeto a la entidad  Duración de la Práctica: 5 Meses</t>
  </si>
  <si>
    <t>1626226001-10</t>
  </si>
  <si>
    <t>Alcaldía de Santa Rosa del Sur</t>
  </si>
  <si>
    <t>Santa Rosa del Sur</t>
  </si>
  <si>
    <t>Programa de gobierno: Estado Joven. Importante empresa solicita Profesional en Ingeniería Civil,  con manejo de Word, Excel, Autocad.  Funciones Cálculo de cantidades para los proyectos que se desarrollen en la Secretaría de Infraestructura municipal Revisión de cantidades de obra que lleguen a requerir otras dependencias Revisión de diseños, de acuerdo a los niveles de complejidad y experiencia según corresponda Supervisión de ejecución de obras que se realicen en el municipio, siempre y cuando estén a cargo del secretario de infraestructura municipal Elaboración de informes y documentos técnicos que sean requeridos por el supervisor inmediato.    Para periodo de prácticas por programa Estado Joven.  Duración de la Práctica: 5 Meses</t>
  </si>
  <si>
    <t>1626226001-5</t>
  </si>
  <si>
    <t>Programa de gobierno: Estado Joven. Importante empresa solicita Profesional Contador Público y/o afines, con manejo de Paquete de office.  Funciones Apoyar las actividades de coordinación del levantamiento físico de la propiedad, Planta y equipo. incluyendo los predios del Municipio. Apoyar el procesamiento de la información requerida para la sistematización en programa DG.  Apoyar las actividades que susciten previo a la iniciación de la implementación del módulo.  Apoyar en la implementación y puesta en marcha del Módulo de propiedad planta y equipo del Municipio de Santa Rosa Del Sur.     Para periodo de prácticas por programa Estado Joven.  Duración de la Práctica: 5 Meses</t>
  </si>
  <si>
    <t>1626226001-6</t>
  </si>
  <si>
    <t>Programa de gobierno: Estado Joven. Importante empresa solicita Profesional Contador Público y/o afines, con manejo de Paquete de office.  Funciones Apoyar en la construcción del cronograma de ejecución a partir de las actividades del plan de Acción 2021 y planes de mejora de la secretaria de Hacienda. Apoyar  la socialización de los cronogramas de ejecución de actividades del plan de acción y planes de mejora con el equipo de la secretaria de hacienda y levantar las respectivas evidencias.  Apoyar las reuniones mensuales que la secretaria de hacienda realice para evaluar, socializar los avances y programación de nuevas actividades. Apoyar en la construcción y actualización de Manual de procedimientos para la administración de activos fijos del municipio (propiedades, planta y equipamiento). Apoyar la construcción del Manual de Gestión Presupuestal y eficiencia en el gasto de inversión.  Apoyar en la construcción de los diferentes manuales y procedimientos contables de la secretaria de hacienda.  Para periodo de prácticas por programa Estado Joven.  Duración de la Práctica: 5 Meses</t>
  </si>
  <si>
    <t>1626226001-13</t>
  </si>
  <si>
    <t>Programa de gobierno: Estado Joven. Importante empresa solicita Profesional en Ingeniería Agrónoma.  Funciones Prestar el servicio de asistencia técnica, acompañamiento y capacitación a pequeños y medianos productores agrícolas del municipio. Hacer capacitaciones en todo lo relacionado con los sistemas de siembra, cosecha y pos cosecha de los diferentes cultivos. promover y dar a conocer todos los cuidados a las semillas, fertilización y programas agrícolas a la comunidad que lo requiera. debe de estar pendiente de todos los cuidados y detalles de los espacios verdes de la Institución. Está pendiente y da recomendaciones a los productores sobre productos químicos que se utilizan en el sector agrícola. ofrece la ayuda en la elaboración de las prácticas enfocadas en el cuidado y protección de los recursos naturales. convoca charlas con relación al espacio de su competencia. y por ultimo elaborar los informes para las diferentes actividades cada vez que los soliciten, en relación a los compromisos que haya adquirido el municipio y en cumplimiento a los requerimientos realizados por las entidades en relación al objeto de la práctica. Así, de manera general, el practicante debe realizar las actividades antes mencionadas y las demás requeridas por parte del equipo de la Secretaria de Ambiente, Minería y Agropecuario para lograr un desarrollo sostenible en nuestro municipio.   Para periodo de prácticas por programa Estado Joven.  Duración de la Práctica: 5 Meses</t>
  </si>
  <si>
    <t>1626226001-14</t>
  </si>
  <si>
    <t>Programa de gobierno: Estado Joven. Importante empresa solicita Profesional en Ingeniería Ambiental y de saneamiento.  Funciones Acompañamiento en los monitoreos, seguimientos y controles de la contaminación de los recursos naturales del municipio a causa de actividades antrópicas. verificar y realizar seguimiento a infracciones ambientales ocasionadas por actividades antrópicas. realizar seguimiento, control y evaluación de la agenda ambiental, del PIGA (Plan institucional de Gestión Ambiental) y del Consejo de política ambiental. realizar campañas de sensibilización para la mitigación, prevención y reducción de contaminación ambiental en el municipio dirigidas a comunidad estudiantil y comunidad en general. fortalecer y apoyar iniciativas de gestión de residuos sólidos en el municipio, y por ultimo elaborar los informes para las diferentes actividades cada vez que los soliciten, en relación a los compromisos que haya adquirido el municipio y en cumplimiento a los requerimientos realizados por las entidades en relación al objeto de la práctica. Así, de manera general, el practicante debe realizar las actividades antes mencionadas y las demás requeridas por parte del equipo de la Secretaria de Ambiente, Minería y Agropecuario para lograr un desarrollo sostenible en nuestro municipio.   Para periodo de prácticas por programa Estado Joven.  Duración de la Práctica: 5 Meses</t>
  </si>
  <si>
    <t>1626226001-15</t>
  </si>
  <si>
    <t>Ingeniería de minas y energía</t>
  </si>
  <si>
    <t>Programa de gobierno: Estado Joven. Importante empresa solicita Profesional en Ingeniería de Minas.  Funciones Realizar la validación de mineros de subsistencia que cumplan con los lineamientos normativos (barequeros), en la página de la Agencia Nacional de Minería y hacer seguimiento. realizar acompañamiento en la Implementación de sistemas de minería responsable para la reducción y el control de contaminantes. Fortalecer y apoyar procesos comunitarios para el control del daño ambiental por uso indiscriminado  de retroexcavadoras, mercurio y otros contaminantes. Fomentar estrategias para  articular con la JACs-Juntas de Acción Comunal el control de la  minería a cielo abierto. Realizar campañas de formación  a mineros tradicionales en el marco de la normatividad vigente. Articular  procesos de socialización para la formalización minera con las instituciones competentes. y por ultimo elaborar los informes para las diferentes actividades cada vez que los soliciten, en relación a los compromisos que haya adquirido el municipio y en cumplimiento a los requerimientos realizados por las entidades en relación al objeto de la práctica. Así, de manera general, el practicante debe realizar las actividades antes mencionadas y las demás requeridas por parte del equipo de la Secretaria de Ambiente, Minería y Agropecuario para lograr un desarrollo sostenible en nuestro municipio   Para periodo de prácticas por programa Estado Joven.  Duración de la Práctica: 5 Meses</t>
  </si>
  <si>
    <t>1626226001-2</t>
  </si>
  <si>
    <t>Programa de gobierno: Estado Joven. Importante empresa solicita Profesional en Ingeniería de Sistemas o afín, con manejo de Paquete de office.  Funciones Realizar el diagnóstico de seguridad y privacidad de la información para la vigencia, construido a través de la herramienta de autodiagnóstico del Modelo de Seguridad y Privacidad de la Información (MSPI). Actualizar el inventario de activos de seguridad y privacidad de la información de la entidad. Identificar los riesgos de seguridad y privacidad de la información, establecer controles para el tratamiento de los riesgos  Definir los indicadores de implementación del Modelo de Seguridad y Privacidad de la Información (MSPI) en la entidad. Identificar los trámites y servicios que requieren interoperabilidad  Elaborar el plan de apertura, mejora y uso de datos abiertos para la vigencia. Documentar procedimientos de seguridad y privacidad de la información   Para periodo de prácticas por programa Estado Joven.  Duración de la Práctica: 5 Meses</t>
  </si>
  <si>
    <t>1626226001-3</t>
  </si>
  <si>
    <t>Programa de gobierno: Estado Joven. Importante empresa solicita Profesional en Ingeniería Industrial o afín, con manejo de Paquete de office.  Funciones Apoyar la elaboración de documentos de procedimientos y demás documentación del Sistema integrado de gestión Integrado de la entidad Aplicar los mecanismos herramientas para la medición de la satisfacción ciudadana  Realizar la caracterización de usuarios.   Para periodo de prácticas por programa Estado Joven.  Duración de la Práctica: 5 Meses</t>
  </si>
  <si>
    <t>1626226001-7</t>
  </si>
  <si>
    <t>Música</t>
  </si>
  <si>
    <t>Programa de gobierno: Estado Joven. Importante empresa solicita Profesional en Músico Instrumentalista o afines, con manejo de las competencias propias de su profesión en Música  Funciones Brindar formación en música a grupos de NNA vulnerables  Crear, desarrollar y transformar ideas en obras musicales Desempeñarse como músico y desarrollar destrezas en NNA del municipio, para la organización de agrupaciones instrumentales y vocales  Liderar actividades y montajes musicales Documentar el proceso de la Escuela de Música del municipio de Santa Rosa del Sur   Para periodo de prácticas por programa Estado Joven.  Duración de la Práctica: 5 Meses</t>
  </si>
  <si>
    <t>1626226001-12</t>
  </si>
  <si>
    <t>Programa de gobierno: Estado Joven. Importante empresa solicita Profesional en Trabajo Social, Normalista superior, Administrador o afines , con manejo de Sistemas básico.  Funciones Coordinar la Casa Lúdica, para el fortalecimiento del Programa Integral Niños, Niñas y Adolescentes con Oportunidades. Realizar articulación con Instituciones u organizaciones del municipio, con el fin de lograr alianzas para el desarrollo de estrategias y actividades en casa lúdica Organizar y realizar actividades en el marco de los 7 pilares de trabajo de casa lúdica, que contribuye al manejo adecuado del tiempo libre de los NNA, a su desarrollo integral, a la construcción de valores, al fortalecimiento de los derechos, y al reforzamiento de habilidades y aptitudes que los alejan de entornos violentos y vulnerables (Refuerzo escolar, Arte y cultura con sentido, Deporte con sentido, Cine con sentido, Salud Promoción de derechos, Construcción de redes y alianzas).  Elaborar informes técnicos sobre el desarrollo de actividades y operatividad de la casa lúdica, alianzas realizadas y aspectos sobresalientes de este programa  al.   Para periodo de prácticas por programa Estado Joven.  Duración de la Práctica: 5 Meses</t>
  </si>
  <si>
    <t>1626226001-8</t>
  </si>
  <si>
    <t>Programa de gobierno: Estado Joven. Importante empresa solicita Profesional en Trabajo Social y/o sociología y afines, con manejo de herramientas ofimáticas  Funciones Apoyar en la implementación de acciones a través de estrategias dinámicas presenciales y/o virtuales que articuladas con el Plan Local de Seguridad Vial, coadyuven a la toma de conciencia ciudadana en materia de seguridad vial. *Apoyar en el seguimiento e implementación del Plan de Movilidad Vial, el Plan Estratégico para el Control de la Ilegalidad en Transporte  y el Plan Local de Seguridad Vial. *Apoyar en el análisis georreferenciado de los Siniestros viales y proponer acciones ciudadanas tendientes a la adquisición de hábitos, comportamientos y conductas seguras en la vía que permitan la eliminación del peligro o el control del riesgo a límites permisibles para la circulación y garantía de la vida de los usuarios de la vía. *Evaluar el impacto de las acciones realizadas por la Secretaría de Tránsito y Transporte en temas de movilidad segura y sostenible y en tema de seguridad vial.   Para periodo de prácticas por programa Estado Joven.  Duración de la Práctica: 5 Meses</t>
  </si>
  <si>
    <t>1626226001-11</t>
  </si>
  <si>
    <t>Programa de gobierno: Estado Joven. Importante empresa solicita Profesional en Veterinaria y Zootecnista.  Funciones - Prestar el servicio de asistencia técnica, acompañamiento y capacitación a pequeños y medianos productores agropecuarios del municipio. - Realizar brigadas Veterinarias en la prevención, el control y la notificación de los brotes de enfermedad, Análisis de riesgos, la vigilancia epidemiológica y la zonificación. - Realizar demostración de métodos teórico-prácticos en la actividad pecuaria. - Apoyar la promoción del manejo sanitario y zoonótico en las actividades pecuarias con conversatorios, capacitaciones, sobre los diferentes programas del ICA, FEDEGAN y hospital. - Atender los diferentes casos clínicos Medico Veterinarios allegados a la administración Municipal, formulando el tratamiento médico-quirúrgico para la atención integral del paciente. - Elaborar los informes para las diferentes actividades cada vez que los soliciten, en relación a los compromisos que haya adquirido el municipio y en cumplimiento a los requerimientos realizados por las entidades en relación al objeto de la práctica. Así, de manera general, el practicante debe realizar las actividades antes mencionadas y las demás requeridas por parte del equipo de la Secretaria de Ambiente, Minería y Agropecuario para lograr un desarrollo sostenible en nuestro municipio.  Para periodo de prácticas por programa Estado Joven.  Duración de la Práctica: 5 Meses</t>
  </si>
  <si>
    <t>1626226001-9</t>
  </si>
  <si>
    <t>Programa de gobierno: Estado Joven. Importante empresa solicita Profesional en Ingeniero de Transporte, ingeniero Civil, Ingeniero industrial, ingeniero de producción y/o  afines, con manejo de herramientas ofimáticas  Funciones Apoyar en las respuestas de las consultas que allegue la comunidad y demás secretarías del despacho en temas relacionados con la infraestructura vial, señalización, demarcación, Reductores de velocidad, planes de Manejo de Tráfico Apoyar en el seguimiento e implementación del Plan de Movilidad Vial, el Plan Estratégico para el Control de la Ilegalidad en Transporte  y el Plan Local de Seguridad Vial. Apoyar en el análisis georreferenciado de los Siniestros viales y proponer obras o estrategias de eliminación del peligro o de control del riesgo a límites permisibles para la circulación y garantía de la vida de los usuarios de la vía. Evaluar el impacto de las acciones realizadas por la Secretaría de Tránsito y Transporte en temas de movilidad segura y sostenible y en tema de seguridad vial.   Para periodo de prácticas por programa Estado Joven.  Duración de la Práctica: 5 Meses</t>
  </si>
  <si>
    <t>1626226001-1</t>
  </si>
  <si>
    <t>Programa de gobierno: Estado Joven. Importante empresa solicita Tecnólogo en sistemas, Administración, Gestión Administrativa o afines , con manejo de Paquete de office.  Funciones Digitalizar información relacionada con expedientes laborales Tabular información relacionada con talento humano (informes, oficios, circulares, etc) Subir información al Sigep manteniendo la plataforma actualizada Apoyar la ejecución de actividades relacionadas con la implementación del Plan Institucional  de Gestión del Conocimiento y la innovación Diseñar  encuestas relacionadas con talento humano a través de Google Drive o almacenamientos similares. Apoyar la búsqueda de información y digitalización para cargue en el programa PASIVOCOL.    Para periodo de prácticas por programa Estado Joven.  Duración de la Práctica: 5 Meses</t>
  </si>
  <si>
    <t>1626226001-4</t>
  </si>
  <si>
    <t>Programa de gobierno: Estado Joven. Importante empresa solicita Tecnólogo en obras civiles, con manejo de Paquete de office, Excel y AutoCAD.  Funciones • Realizar visitas a los predios aptos para construcción, adjuntando el informe y registro de esta actividad de acuerdo con los lineamientos establecidos por la entidad y la normatividad vigente. • Apoyar en Inspeccionar las invasiones u/o ocupación del espacio público ocasionado por escombros y/o materiales de construcción de acuerdo con los lineamientos establecidos y la normatividad vigente. • Apoyar en la Verificación de áreas y medidas de los diferentes predios que sean objeto de revisión de acuerdo con los lineamientos establecidos y la normatividad vigente.    Para periodo de prácticas por programa Estado Joven.  Duración de la Práctica: 5 Meses</t>
  </si>
  <si>
    <t>1626251064-13-P1</t>
  </si>
  <si>
    <t>Alcaldía de Simití</t>
  </si>
  <si>
    <t>Simití</t>
  </si>
  <si>
    <t>Programa de gobierno: Estado Joven. PLAZA:  estado joven practicante en administración de Empresas,  ENTIDAD PUBLICA: ALCALDIA DE SIMITI BOLIVAR- SECRETARIA DE SALUD MUNICIPAL  EXPERIENCIA: No requiere  FORMACION: administración de Empresas  CONOCIMIENTOS ADICIONALES:   Manejo de Word, Excel, Powers Paint, manejo en redacción de documentos  ACTIVIDADES A REALIZAR - Apoyar    la coordinación de proyectos de innovación de la secretaria de salud. - Apoyar en el cumplimiento de las metas y objetivos propuestos en la secretaria de salud municipal. -   todas la demás inherentes delegadas por el supervisor  Jornada: Tiempo Completo 38 Horas Semanales  Horario: Disponibilidad de Tiempo/Sujeto a la entidad  Duración de la Práctica: 5 Meses</t>
  </si>
  <si>
    <t>1626251064-13-P2</t>
  </si>
  <si>
    <t>1626251064-12</t>
  </si>
  <si>
    <t>Programa de gobierno: Estado Joven. PLAZA: estado joven , practicante contador publico,  ENTIDAD PUBLICA: Alcaldía de Simití Bolívar secretaria de hacienda municipal  EXPERIENCIA: No requiere  FORMACION: contador publico,  CONOCIMIENTOS ADICIONALES: Manejo de Word, Excel, Powers Paint, manejo en redacción de documentos  ACTIVIDADES A REALIZAR:  - Apoyar    en  la contabilidad y manejo de libros contables. - Apoyar en la elaboración y presentación  de los estado financieros que competen a esta secretaria. - Apoyar en la redacción y respuesta  de oficios para otras entidades.   -   todas la demás inherentes delegadas por el supervisor  Jornada: Tiempo Completo 38 Horas Semanales  Horario: Disponibilidad de Tiempo/Sujeto a la entidad  Duración de la Práctica: 5 Meses</t>
  </si>
  <si>
    <t>1626251064-3</t>
  </si>
  <si>
    <t>Programa de gobierno: Estado Joven. PLAZA: Estado Joven, practicante en Trabajo Social.  ENTIDAD PUBLICA: Alcaldía Municipal de Simití - Secretaria de Educación y Gestoría Social.  EXPERIENCIA: No requiere.  FORMACION:  Trabajo Social.  CONOCIMIENTOS ADICIONALES: Manejo de Word, Excel, Powers Paint, manejo en redacción de documentos  ACTIVIDADES A REALIZAR:   Apoyar las actividades de las políticas sociales de infancia, infancia y adolescencia, juventud, mujer y adulto mayor. - Apoyar en las estrategias para la prevención de consumo de sustancias psicoactivas y sexualidad responsable. - apoyar en todas las actividades  - todas la demás inherentes delegadas por el supervisor  Jornada: Tiempo Completo 38 Horas Semanales  Horario: Disponibilidad de Tiempo/Sujeto a la entidad  Duración de la Práctica: 5 Meses</t>
  </si>
  <si>
    <t>1626251064-4</t>
  </si>
  <si>
    <t>Programa de gobierno: Estado Joven. PLAZA: Estado Joven, practicante  TRABAJO SOCIAL,   ENTIDAD PUBLICA: Alcaldía de simiti -  comisaria de familia,   experiencia: NO  REQUIERE  FORMACION: TRABAJO SOCIAL,  CONOCIMIENTOS ADICIONALES: Manejo de Word, Excel, Powers Paint, manejo en redacción de documentos     ACTIVIDADES A REALIZAR:  - Apoyar  en campañas contra la violencia intrafamiliar. - Apoyar en temas estructurales de paz, posconflicto y sana convivencia.  - todas la demás inherentes delegadas por el supervisor  Jornada: Tiempo Completo 38 Horas Semanales  Horario: Disponibilidad de Tiempo/Sujeto a la entidad  Duración de la Práctica: 5 Meses</t>
  </si>
  <si>
    <t>1626251064-7</t>
  </si>
  <si>
    <t>Programa de gobierno: Estado Joven. PLAZA:   estado Joven, practicante Técnico auxiliar administrativo.  ENTIDAD PUBLICA :Alcaldía de Simiti Bolívar-  secretaria de planeación e infraestructura.  EXPERIENCIA: No requiere.  FORMACION: Técnico auxiliar administrativo.  CONOCIMIENTOS ADICINALES: Manejo de Word, Excel, Powers Paint, manejo en redacción de documentos.  ACTIVIDADES A REALIZAR:   - Apoyar  en la atención al ciudadano. - Apoyar en la organización de agenda del supervisor. - Apoyar en redacción de documentos.   - todas la demás inherentes delegadas por el supervisor  JORNADA: Tiempo completo, 38 horas semanales  HORARIO: Disponibilidad de tiempo/  sujeto a la entidad,  DURACION DE LA PRACTICA: 5 Meses</t>
  </si>
  <si>
    <t>1626251064-11-P1</t>
  </si>
  <si>
    <t>Programa de gobierno: Estado Joven. PLAZA: Estado Joven practicante en técnico en educación integral a la primera infancia  ENTIDAD PUBLICA: ALCALDIA DE SIMITI BOLIVAR- SECRETARIA DE EDUCACION Y GESTORIA SOCIAL.  EXPERIENCIA: No requiere.  FORMACION: técnico en educación integral a la primera infancia  CONOCIMIENTOS ADICIONALES: Manejo de Word, Excel, Powers Paint, manejo en redacción de documentos    ACTIVIDADES A REALIZAR:   - Apoyar   en las actividades de la  política pública de la niñez. - Apoyar campañas sobre el maltrato infantil. - Apoyar en actividades relacionadas con los derechos de la niñez en nuestro municipio. -   todas la demás inherentes delegadas por el supervisor  Jornada: Tiempo Completo 38 Horas Semanales  Horario: Disponibilidad de Tiempo/Sujeto a la entidad  Duración de la Práctica: 5 Meses</t>
  </si>
  <si>
    <t>1626251064-11-P2</t>
  </si>
  <si>
    <t>1626251064-1-P1</t>
  </si>
  <si>
    <t>Programa de gobierno: Estado Joven. PLAZA:  Estado Joven, practicante TECNICO DE PRODUCCION AGROPECUARIA  ENTIDAD PUBLICA: Alcaldía de Simiti Bolívar - SECRETARIO DE DESARROLLO ECONOMICO, AGROINDUSTRIAL Y MEDIO AMBIENTE   EXPERIENCIA: No requiere  FORMACION: TECNICO DE PRODUCCION AGROPECUARIA  CONOCIMIENTOS ADICIONALES: Manejo de Word, Excel, Powers Paint, manejo en redacción de documentos  ACTIVIDADES A REALIZAR:  - Apoyar en montar y mantener instalaciones agro ganaderas - Apoyar en el diseño de planes para el desarrollo de procesos agropecuarios. - Apoyar en el sistema de manejo de riego. - Apoyar en la aplicación de tratamientos fitosanitario.  Jornada: Tiempo Completo 38 Horas Semanales  Horario: Disponibilidad de Tiempo/Sujeto a la entidad  Duración de la Práctica: 5 Meses</t>
  </si>
  <si>
    <t>1626251064-1-P2</t>
  </si>
  <si>
    <t>1626251064-6</t>
  </si>
  <si>
    <t>Programa de gobierno: Estado Joven. PLAZA:  Estado joven, practicante  Técnico auxiliar administrativo.  ENTIDAD PUBLICA:  Alcaldía de Simiti Bolívar - secretaria de Hacienda.  EXPERIENCIA: No requiere  FORMACION: Técnico auxiliar administrativo.  CONOCIMIENTO ADICIONALES: Manejo de Word, Excel, Powers Paint, manejo en redacción de documentos   ACTIVIDADES A REALIZAR:  - Apoyar  en la atención al ciudadano. - Apoyar en la organización de agenda del supervisor. - Apoyar en redacción de documentos.   - todas la demás inherentes delegadas por el supervisor  JORNADA: Tiempo completo 38 horas semanales  HORARIO: Disponibilidad de tiempo sujeto a la entidad   DURACION DE LA PRACTICA: 5 meses</t>
  </si>
  <si>
    <t>1626251064-5</t>
  </si>
  <si>
    <t>Programa de gobierno: Estado Joven. PLAZA:  Estado Joven, Practicante en Técnico auxiliar administrativo.  ENTIDAD PUBLICA:   alcaldía de simiti  Bolívar- secretaria de asuntos jurídicos y administrativos.  EXPERIENCIA: No requiere.  FORMACION: Técnico auxiliar Administrativo  CONOCIMIENTOS ADICIONALES: Manejo de Word, Excel, Powers Paint, manejo en redacción de documentos   ACTIVIDADES A REALIZAR:   - Apoyar  en la atención al ciudadano. - Apoyar en la organización de agenda del supervisor. - Apoyar en redacción de documentos.   - todas la demás inherentes delegadas por el supervisor  JORNADA: Completo, 38 horas semanales  HORARIO: Disponibilidad de tiempo / sujeto a la entidad  DURACION DE LA PRACTICA:  5 meses,</t>
  </si>
  <si>
    <t>1626251064-8</t>
  </si>
  <si>
    <t>Programa de gobierno: Estado Joven. PLAZA: estado joven practicante en técnico en sistemas,  ENTIDAD PUBLICA: Alcaldía de Simití Bolívar -  secretaria de planeación e infraestructura,  EXPERIENCIA: No requiere  FORMACION: técnico en sistemas,  CONOCIMIENTOS ADICIONALES:  Manejo de Word, Excel, Powers Paint, manejo en redacción de documentos  ACTIVIDADES A REALIZAR:     - Apoyar  en el mantenimiento, reparación, automatización de tareas sobre los servidores y sus sistemas operativos. -   todas la demás inherentes delegadas por el supervisor  Jornada: Tiempo Completo 38 Horas Semanales  Horario: Disponibilidad de Tiempo/Sujeto a la entidad  Duración de la Práctica: 5 Meses</t>
  </si>
  <si>
    <t>1626251064-9</t>
  </si>
  <si>
    <t>Programa de gobierno: Estado Joven. PLAZA: estado joven, técnico en sistemas,  ENTIDAD PUBLICA: ALCALDIA DE SIMITI BOLIVAR- SECRETARIA DE PANEACION E INFRAESTRUCTURA  EXPERIENCIA: No requiere  FORMACION: técnico en sistemas   CONOCIMIENTOS A DICIONALES: Manejo de Word, Excel, Powers Paint, manejo en redacción de documentos  ACTIVIDADES A REALIZAR  - Apoyar  en el mantenimiento, reparación, automatización de tareas sobre los servidores y sus sistemas operativos. -   todas la demás inherentes delegadas por el supervisor  Jornada: Tiempo Completo 38 Horas Semanales  Horario: Disponibilidad de Tiempo/Sujeto a la entidad  Duración de la Práctica: 5 Meses</t>
  </si>
  <si>
    <t>1626251706-6</t>
  </si>
  <si>
    <t>Alcaldía de Zambrano</t>
  </si>
  <si>
    <t>Zambrano</t>
  </si>
  <si>
    <t>Programa de gobierno: Estado Joven. Plaza: ESTADO JOVEN PRACTICA DE  TÉCNICO LABORAL POR COMPETENCIAS ARCHIVISTICAS   Entidad Publica: Alcaldía de Zambrano / Secretaria del Interior  Experiencia: No requiere. Formación:  TÉCNICO LABORAL POR COMPETENCIAS ARCHIVISTICAS  Conocimientos Adicionales: Paquete Office-Excel  ACTIVIDADES   1. Recepción de documentos. 2. Rotulación y archivo de documentos. 3. Conservación de archivo 4. Vida y consulta del archivo  Jornada: Tiempo Completo 38 Horas Semanales  Horario: Lunes a Viernes   Duración de la Práctica: 5 Meses</t>
  </si>
  <si>
    <t>1626251706-3</t>
  </si>
  <si>
    <t>Programa de gobierno: Estado Joven. Plaza: Estado Joven Practicante de TÉCNICO LABORAL EN AUXILIAR EN RECURSOS HUMANOS   Entidad Publica: alcaldía municipal de zambrano /  secretaria del interior  Experiencia: No requiere. Formación: TÉCNICO LABORAL EN AUXILIAR EN RECURSOS HUMANOS    Conocimientos Adicionales: Paquete Office-Excel  actividades a realizar:   1. Organización y planificación del personal. 2. Evaluación del desempeño y control del personal. 3. Promoción profesional y formación. 4. Administración del personal   Jornada: Tiempo Completo 38 Horas Semanales  Horario: lunes a viernes   Duración de la Práctica: 5 Meses</t>
  </si>
  <si>
    <t>1626251706-4</t>
  </si>
  <si>
    <t>Programa de gobierno: Estado Joven.  Plaza: Estado Joven Practicante de  salud ocupacional   Entidad Publica: alcaldia municipal de zambrano / secretaria del interior  Experiencia: No requiere.  Formación: salud ocupacional   Conocimientos Adicionales: Paquete Office-Excel  actividades a realizar:   1. Vigilar el cumplimiento de las normas de seguridad. 2. Adiestrar e informar sobre los programas de seguridad laboral establecidos en la empresa. 3. Colaborar en la elaboración de procedimiento de trabajo a la vez que asegurarse del cumplimiento de los            mismos. 4. Fomentar el orden y la limpieza en los lugares de trabajo.   Jornada: Tiempo Completo 38 Horas Semanales  Horario: lunes a viernes   Duración de la Práctica: 5 Meses</t>
  </si>
  <si>
    <t>1626251706-9-P1</t>
  </si>
  <si>
    <t>Programa de gobierno: Estado Joven. Plaza: ESTADO JOVEN/ PRACTICA  DE TÉCNICO EN ATENCIÓN INTEGRAL A LA PRIMERA INFANCIA   Entidad publica: ALCALDÍA MUNICIPAL DE ZAMBRANO BOLÍVAR  /  SECRETARIA DEL INTERIOR   Experiencia: No requiere.  Formación:  TÉCNICO EN ATENCIÓN INTEGRAL A LA PRIMERA INFANCIA   Conocimientos Adicionales: Paquete Office-Excel    ACTIVIDADES  1. Orientar a la familia y la comunidad en la implementación de estrategias para promover la participación infantil 2. Canalizar y hacer seguimiento a las situaciones de vulneración de los derechos 3. Direccionar a los niños y niñas en el aprendizaje  Jornada: Tiempo Completo 38 Horas Semanales  Horario: LUNES A VIERNES   Duración de la Práctica: 5 Meses</t>
  </si>
  <si>
    <t>1626251706-9-P2</t>
  </si>
  <si>
    <t>1626251706-5-P1</t>
  </si>
  <si>
    <t>Programa de gobierno: Estado Joven. Plaza: Estado Joven Practica de Técnico en Producción Agropecuaria   Entidad publica: Alcaldía de Zambrano / Secretaria del Interior   Experiencia: No requiere.  Formación:  Técnico en Producción Agropecuario   Conocimientos Adicionales: Paquete Office-Excel  ACTIVIDADES   1. Realizar las operaciones o labores de las distintas fases de los procesos de producción vegetal y de producción animal con criterios de rentabilidad y sostenibilidad. 2. Efectuar las operaciones de industrialización en pequeña escala de productos alimenticios de origen animal o vegetal. 3. Realizar el mantenimiento primario, la preparación y la operación de las instalaciones, maquinas, equipos y herramientas de la explotación agropecuaria  Jornada: Tiempo Completo 38 Horas Semanales  Horario: Lunes a Viernes   Duración de la Práctica: 5 Meses</t>
  </si>
  <si>
    <t>1626251706-5-P2</t>
  </si>
  <si>
    <t>1626251706-2</t>
  </si>
  <si>
    <t>Programa de gobierno: Estado Joven.  Plaza: Estado Joven Practicante de AUXILIAR FINANCIERO Y/O CONTABLE   Entidad Publica: alcaldía municipal de zambrano/ tesorería municipal   Experiencia: No requiere.   Formación: AUXILIAR FINANCIERO Y/0 CONTABLE  Conocimientos Adicionales: Paquete Office-Excel  Actividades a realizar: 1.  Registro de operaciones contables  2.  Liquidación de impuestos (ICA, rete fuente, IVA). 3.  Elaboración de documentos y soportes contables. 4.  Registro de operaciones utilizando software contable  Jornada: Tiempo Completo 38 Horas Semanales  Horario: lunes a viernes   Duración de la Práctica: 5 Meses</t>
  </si>
  <si>
    <t>1626251706-7-P1</t>
  </si>
  <si>
    <t>Programa de gobierno: Estado Joven. Plaza: ESTADO JOVEN PRACTICA DE TECNOLOGÍA EN SISTEMAS   Entidad publica:  ALCALDÍA MUNICIPAL DE ZAMBRANO BOLÍVAR / SECRETARIA DEL INTERIOR   Experiencia: No requiere.  Formación:  TECNOLOGÍA EN SISTEMAS  Conocimientos Adicionales: Paquete Office-Excel  ACTIVIDADES   1. Colaborar en la gestión de la red informática. 2. Realizar tareas de helpdesk de redes, hardware o incluso software. 3. Mantenimiento a  los servidores   Jornada: Tiempo Completo 38 Horas Semanales  Horario: Lunes a Viernes   Duración de la Práctica: 5 Meses</t>
  </si>
  <si>
    <t>1626251706-7-P2</t>
  </si>
  <si>
    <t>1626127845-11</t>
  </si>
  <si>
    <t>Alcaldía Distrital de Cartagena de Indias Distrito Turistico Historico y Cultural</t>
  </si>
  <si>
    <t>Cartagena de Indias</t>
  </si>
  <si>
    <t>Programa de gobierno: Estado Joven. Profesional en Gestión documental o Archivo, con manejo de Excel, Word, Power Point.  Funciones:  Apoyar el área de talento humano en todo lo relacionado con la gestión documental. 2. Apoyar el área de talento humano en el proceso de inscripciones en carrera administrativa comisión nacional del servicio civil.  Duración de la Práctica: 5 Meses</t>
  </si>
  <si>
    <t>1626127845-7</t>
  </si>
  <si>
    <t>Programa de gobierno: Estado Joven. Importante empresa solicita Profesional en Diseño Gráfico, con manejo de Excel, Word, Power Point.  Funciones  Apoyar el área de talento humano. Apoyar en todas las creaciones de artes para publicar y socializar las diferentes actividades.   Para periodo de prácticas por programa Estado Joven.  Duración de la Práctica: 5 Meses</t>
  </si>
  <si>
    <t>1626127845-5</t>
  </si>
  <si>
    <t>Programa de gobierno: Estado Joven. Importante empresa solicita Profesional en Ingeniería de Sistemas, con manejo de Excel, Word, Power Point.  Funciones  Apoyar el área de bienestar de talento humano. Inscripciones en carrera administrativa comisión nacional del servicio civil   Para periodo de prácticas por programa Estado Joven.  Duración de la Práctica: 5 Meses</t>
  </si>
  <si>
    <t>1626127845-6</t>
  </si>
  <si>
    <t>1626127845-9</t>
  </si>
  <si>
    <t>Programa de gobierno: Estado Joven. Importante empresa solicita Profesional en Ingeniería Industrial, con manejo de Excel, Word, Power Point.  Funciones  Apoyar el área de Nomina    Para periodo de prácticas por programa Estado Joven.  Duración de la Práctica: 5 Meses</t>
  </si>
  <si>
    <t>1626127845-8</t>
  </si>
  <si>
    <t>Programa de gobierno: Estado Joven. Importante empresa solicita Publicista, con manejo de Excel, Word, Power Point.  Funciones  Apoyar el área de talento humano. Apoyar en todas las creaciones de artes para publicar y socializar las diferentes actividades..   Para periodo de prácticas por programa Estado Joven.  Duración de la Práctica: 5 Meses</t>
  </si>
  <si>
    <t>1626127845-3</t>
  </si>
  <si>
    <t>Programa de gobierno: Estado Joven. Importante empresa solicita Profesional en Trabajo social, con manejo de Excel, Word, Power Point.  Funciones  Apoyar el área de bienestar social en los temas de evaluación del desempeño laboral, actividades a realizar, y todo lo requerido por el área.  Para periodo de prácticas por programa Estado Joven.  Duración de la Práctica: 5 Meses</t>
  </si>
  <si>
    <t>1626127845-4</t>
  </si>
  <si>
    <t>1626127716-8</t>
  </si>
  <si>
    <t>Corporacion Autonoma Regional del Canal del Dique</t>
  </si>
  <si>
    <t>Programa de gobierno: Estado Joven. Importante empresa solicita Tecnólogo o Profesional en Ingeniero de Sistemas, Administrador de Empresas o Gestión Documental, con manejo de Word y Excel.  Funciones 1. Archivar los documentos de las hojas de vida. 2. Escanear y realizar la ficha técnica de cada uno de los fólico ingresados a las hojas de vida. 3. Clasificar y rotular carpetas y cajas del archivo físico de las hojas de vida vigentes e históricas.  Para periodo de prácticas por programa Estado Joven.  Duración de la Práctica: 5 Meses</t>
  </si>
  <si>
    <t>1626127716-9</t>
  </si>
  <si>
    <t>Programa de gobierno: Estado Joven. Importante empresa solicita Tecnólogo o Profesional en Seguridad y Salud en el Trabajo, con manejo de Word y Excel.  Funciones 1. Inspecciones de extintores, instalaciones, botiquín entre otras. 2. Seguimiento a ausentismo e indicadores del sistema. 3. Apoyo en las actividades del plan de trabajo anual de SST.  Para periodo de prácticas por programa Estado Joven.  Duración de la Práctica: 5 Meses</t>
  </si>
  <si>
    <t>1626226453-2</t>
  </si>
  <si>
    <t>Gobernación de Bolívar</t>
  </si>
  <si>
    <t>Turbaco</t>
  </si>
  <si>
    <t>Programa de gobierno: Estado Joven. Importante empresa solicita Profesional en Ingeniería ambiental, con Manejo de Office.  Funciones  • Apoyar en las funciones de control y vigilancia ambiental. • Apoyar en la ejecución de programas y proyectos y en las tareas necesarias para la conservación del medio ambiente y los recursos naturales • Apoyar en las actividades del plan de gestión ambiental, así como su seguimiento evaluación y control. • Apoyar en cualquier otra actividad en el ámbito de su competencia.   Para periodo de prácticas por programa Estado Joven.  Duración de la Práctica: 5 Meses</t>
  </si>
  <si>
    <t>1626226453-1</t>
  </si>
  <si>
    <t>Programa de gobierno: Estado Joven. Importante empresa solicita Profesional en Administración Industrial, con Manejo de Office.  Funciones  • Apoyar en la Planeación de las acciones de la Oficina en el marco de los proyectos productivos y el emprendimiento de los jóvenes. • Acompañamiento en los procesos de organización juvenil del Departamento de Bolívar. • Apoyar en la elaboración de informes.  Para periodo de prácticas por programa Estado Joven.  Duración de la Práctica: 5 Meses</t>
  </si>
  <si>
    <t>1626226453-3</t>
  </si>
  <si>
    <t>Programa de gobierno: Estado Joven. Importante empresa solicita Profesional en Ingeniería Industrial, con Manejo de Office.  Funciones  • Apoyo en la elaboración o actualización de los Planes de Carácter Institucional • Apoyo para la revisión de los proyectos y demás documentos relacionados con el área administrativa • Apoyo y seguimiento a los procesos de intervención correctiva que se presenten. • Apoyo en los estudios de mercado, de conveniencia y oportunidad que se requieran para estimar el presupuesto de los procesos contractuales que sean adelantados   Para periodo de prácticas por programa Estado Joven.  Duración de la Práctica: 5 Meses</t>
  </si>
  <si>
    <t>1626226453-4</t>
  </si>
  <si>
    <t>Programa de gobierno: Estado Joven. Importante empresa solicita Técnico en Administración o afín, con Manejo de Office.  Funciones  Apoyar en las labores de la secretaría en lo relacionado con el archivo y la gestión documental, organizar, depurar, foliar, digitalizar documentos, garantizar el completo control, organización y clasificación de los documentos. Apoyo en la organización de las diferentes reuniones y actividades programadas por la dependencia. Atención al personal interno y externo en cuanto a sus requerimientos de información Apoyo en la elaboración y seguimiento a los oficios recibidos y generados desde la oficina.   Para periodo de prácticas por programa Estado Joven.  Duración de la Práctica: 5 Meses</t>
  </si>
  <si>
    <t>1626226453-5</t>
  </si>
  <si>
    <t>Programa de gobierno: Estado Joven. Importante empresa solicita Tecnólogo en Gestión Administrativa o afín, con Manejo de Office.  Funciones  Apoyar en las labores de la secretaría en lo relacionado con el archivo y la gestión documental, organizar, depurar, foliar, digitalizar documentos, garantizar el completo control, organización y clasificación de los documentos. Apoyo en la organización de las diferentes reuniones y actividades programadas por la dependencia. Atención al personal interno y externo en cuanto a sus requerimientos de información Apoyo en la elaboración y seguimiento a los oficios recibidos y generados desde la oficina.  Para periodo de prácticas por programa Estado Joven.  Duración de la Práctica: 5 Meses</t>
  </si>
  <si>
    <t>1626226453-9</t>
  </si>
  <si>
    <t>Programa de gobierno: Estado Joven. Importante empresa solicita Tecnólogo en Gestión Documental, con Manejo de Office.  Funciones  Apoyar la organización, administración y control de los documentos que reposan en los archivos de gestión. Realizar la actualización de inventarios de los archivos de gestión y central, revisar y actualizar el sistema de gestión documental, programa y tablas de retención existentes, respeto por el manejo documental: recibir, verificar, clasificar, ordenar según el tipo, conservación física (eliminación de metales, des contaminación, limpieza), foliar, rotular e identificar cajas o carpetas, inventariar según formato preestablecido, ingresar en bases de datos, embalar, trasladar, consultar y recuperar, fotocopiar, re insertar.   Para periodo de prácticas por programa Estado Joven.  Duración de la Práctica: 5 Meses</t>
  </si>
  <si>
    <t>1626226453-8</t>
  </si>
  <si>
    <t>1626226453-6</t>
  </si>
  <si>
    <t>1626226453-10</t>
  </si>
  <si>
    <t>1626226453-7</t>
  </si>
  <si>
    <t>1625966028-52</t>
  </si>
  <si>
    <t>Alcaldía de Tunja</t>
  </si>
  <si>
    <t>Boyacá</t>
  </si>
  <si>
    <t>Tunja</t>
  </si>
  <si>
    <t>Programa de gobierno: Estado Joven. Plaza: Estado Joven Practicante en comunicación social y/o áreas afines a la producción audiovisual   Entidad Publica: ALCALDIA DE TUNJA/ OFICINA ASESORA DE COMUNICACIONES  Experiencia: No requiere.  Formación: comunicación social y/o áreas afines a la producción audiovisual   Conocimientos Adicionales: Adobe preimier, audition, ilustrator  Actividades a realizar: - Apoyar la grabación de vídeos, entrevistas, crónicas, historias y herramientas de difusión visual que sean requeridos - Apoyar la edición de material audiovisual - Apoyar el cubrimiento de eventos instituciones o inter administrativos - Apoyar la generación de estrategias de desarrollo multimedia para fortalecer los procesos comunicativos internos y externos de la administración municipal   Jornada: Tiempo Completo 38 Horas Semanales   Horario: Disponibilidad de Tiempo/Sujeto a la entidad   Duración de la Práctica: 5 Meses</t>
  </si>
  <si>
    <t>1625966028-58</t>
  </si>
  <si>
    <t>Programa de gobierno: Estado Joven. Plaza: Estado Joven Practicante en Derecho   Entidad Publica: ALCALDIA DE TUNJA/ SECRETARIA DE GOBIERNO   Experiencia: No requiere.  Formación: derecho   Conocimientos Adicionales: Excel, Word, Power Point, Idioma, Offfice, Ley 1801 de 2016.  Actividades a realizar: - Apoyar el proceso de recepción de audiencias, conforme al proceso administrativo policivo. - Apoyar la proyección de los actos administrativos que imponen medidas correctivas. - Prestar apoyo a las asesorías a la comunidad conforme a las competencias asignadas. - Colaborar en la proyección de respuestas a derechos de petición, quejas e informes a organismos de control.  Jornada: Tiempo Completo 38 Horas Semanales   Horario: Disponibilidad de Tiempo/Sujeto a la entidad   Duración de la Práctica: 5 Meses</t>
  </si>
  <si>
    <t>1625966028-61</t>
  </si>
  <si>
    <t>1625966028-56</t>
  </si>
  <si>
    <t>1625966028-57</t>
  </si>
  <si>
    <t>1625966028-59</t>
  </si>
  <si>
    <t>1625966028-60</t>
  </si>
  <si>
    <t>1625966028-55</t>
  </si>
  <si>
    <t>Programa de gobierno: Estado Joven. Plaza: Estado Joven Practicante en técnico laboral en archivo   Entidad Publica: ALCALDIA DE TUNJA/ OFICINA ASESORA DE COMUNICACIONES  Experiencia: No requiere.  Formación: técnico laboral en archivo  Conocimientos Adicionales: manejo de office, manejo de tablas de retención documental  Actividades a realizar: - Organizar documentos de archivo mediante la aplicación de procesos técnicos y principios y normas archivísticas aplicadas por la entidad - Apoyar técnicamente el proceso de transferencia documentales de acuerdo con las TRD - Buscar y recuperar documentos de archivo requeridos por el usuario - Apoyar los procesos básicos de preservación de documentos - Apoyar la elaboración de un inventario documental en la entidad   Jornada: Tiempo Completo 38 Horas Semanales   Horario: Disponibilidad de Tiempo/Sujeto a la entidad   Duración de la Práctica: 5 Meses</t>
  </si>
  <si>
    <t>1625966028-53</t>
  </si>
  <si>
    <t>1625966028-54</t>
  </si>
  <si>
    <t>1626252077-2</t>
  </si>
  <si>
    <t>Corporacion Autonoma Regional de Boyaca</t>
  </si>
  <si>
    <t>Miraflores</t>
  </si>
  <si>
    <t>Programa de gobierno: Estado Joven. Plaza Estado Joven Ingeniería ambiental y/o carreras o tecnologías afines.  Entidad Publica CORPORACIÓN AUTÓNOMA REGIONAL DE BOYACÁ - CORPOBOYACÁ / OFICINA  TERRITORIAL DE MIRAFLORES  Experiencia: No requiere.  Formación:  PROFESIONAL  Conocimientos Adicionales manejo de office, gps   Actividades a realizar   • Apoyar el desarrollo de actividades encaminadas a la protección de los recursos naturales y el medio ambiente, así como a la elaboración de conceptos técnicos de carácter permisionario para el aprovechamiento de estos recursos.  • Apoyar trámites relacionados con solicitudes de concesión de aguas, quejas y trámites relacionados a la protección de los recursos naturales, la realización de seguimiento a permisos, licencias ambientales, expedientes sancionatorios y operativos de control y vigilancia en general, entre otras actividades.  Apoyo a brigadistas. Jornada: Tiempo Completo 38 Horas Semanales  Horario: Disponibilidad de Tiempo/Sujeto a la entidad  Duración de la Práctica: 5 Meses</t>
  </si>
  <si>
    <t>1626252077-4</t>
  </si>
  <si>
    <t>Soatá</t>
  </si>
  <si>
    <t>Programa de gobierno: Estado Joven. Plaza: Estado Joven Ingeniería ambiental y/o carreras o tecnologías afines.  Entidad Publica: CORPORACIÓN AUTÓNOMA REGIONAL DE BOYACÁ - CORPOBOYACÁ / OFICINA TERRITORIAL DE SOATA  Experiencia: No requiere.  Formación:  PROFESIONAL  Conocimientos Adicionales: manejo de office, GPS   Actividades a realizar: Apoyar el desarrollo de actividades encaminadas a la protección de los recursos naturales y el medio             ambiente, así como a la elaboración de • conceptos técnicos de carácter permisionario para el aprovechamiento de estos recursos.  • Apoyar trámites relacionados con solicitudes de concesión de aguas, quejas y trámites relacionados a la protección de los recursos naturales, la realización de seguimiento a permisos, licencias ambientales, expedientes sancionatorios y operativos de control y vigilancia en general, entre otras actividades.                    Apoyo a brigadistas. Jornada: Tiempo Completo 38 Horas Semanales                    Horario: Disponibilidad de Tiempo/Sujeto a la entidad                   Duración de la Práctica: 5 Meses</t>
  </si>
  <si>
    <t>1626252077-5</t>
  </si>
  <si>
    <t>Socha</t>
  </si>
  <si>
    <t>Programa de gobierno: Estado Joven. Plaza: Estado Joven Ingeniería ambiental / Ingeniería Minas / Ingeniería Geológica  Entidad Publica: CORPORACIÓN AUTÓNOMA REGIONAL DE BOYACÁ - CORPOBOYACÁ / OFICINA TERRITORIAL DE SOCHA  Experiencia: No requiere.  Formación:  PROFESIONAL  Conocimientos Adicionales: MANEJO DE OFFICE, ARCGIS, QGIS.  Actividades a realizar:  • Realizar acompañamiento a visitas de campo junto con un profesional adscrito a la oficina territorial de Socha, en el marco del Plan de control y seguimiento priorizado.  • Realizar acompañamiento al plan de control y seguimiento para la vigencia 2021 priorizado dentro del formato FGR-71, para la oficina territorial de Socha, en el cual desarrollaría acompañamiento a visitas de campo a los diferentes instrumentos ambientales otorgados por la Corporación con el debido concepto técnico. Es de anotar que será apoyo a los profesionales de la Territorial, quienes poseen las capacidades para guiar al estudiante en el desarrollo de su práctico  Apoyo a brigadistas. Jornada: Tiempo Completo 38 Horas Semanales   Horario: Disponibilidad de Tiempo/Sujeto a la entidad   Duración de la Práctica: 5 Meses</t>
  </si>
  <si>
    <t>1626252077-3</t>
  </si>
  <si>
    <t>Pauna</t>
  </si>
  <si>
    <t>Programa de gobierno: Estado Joven. Plaza: Estado Joven Técnico o tecnólogo en archivística y/o secretariado   Entidad Publica: CORPORACIÓN AUTÓNOMA REGIONAL DE BOYACÁ - CORPOBOYACÁ / OFICINA TERRITORIAL DE PAUNA  Experiencia: No requiere.  Formación:  Archivística y/o secretariado  Conocimientos Adicionales: Manejo general de office, conocimientos básicos de las TICS  Actividades a realizar:   Atender el manejo de correspondencia de acuerdo con la normatividad de gestión documental. Operar los sistemas de información y comunicación de Corporación  Proyectar correspondencia de rutina que se requiera en la dependencia, poniendo en práctica los principios y técnicas de los procedimientos de asistencia administrativa  Apoyo a brigadistas. Jornada: Tiempo Completo 38 Horas Semanales  Horario: Disponibilidad de Tiempo/Sujeto a la entidad  Duración de la Práctica: 5 Meses</t>
  </si>
  <si>
    <t>1626252077-1</t>
  </si>
  <si>
    <t>Programa de gobierno: Estado Joven. Plaza: Estado Joven TECNOLOGO EN SG-SST O TECONOLOGO EN ADMINISTRACION DE EMPRESAS  Entidad Publica: CORPORACIÓN AUTÓNOMA REGIONAL DE BOYACÁ - CORPOBOYACÁ   Experiencia: No requiere.  Formación:  TECNOLOGO   Conocimientos Adicionales: Manejo de Excel, Word, power point, conocimientos en normatividad vigente aplicable a SG-SST      Actividades a realizar:  •  Diligenciar bases de datos • Acompañamiento en inspecciones de seguridad • Realizar informes relacionados con SG-SST • Apoyo en la programación de reuniones o capacitaciones,  • Apoyo al COPASST • Apoyo a brigadistas                Apoyo a brigadistas. Jornada: Tiempo Completo 38 Horas Semanales                Horario: Disponibilidad de Tiempo/Sujeto a la entidad                Duración de la Práctica: 5 Meses</t>
  </si>
  <si>
    <t>1626252128-7</t>
  </si>
  <si>
    <t>Corporacion Autonoma Regional de Chivor</t>
  </si>
  <si>
    <t>Garagoa</t>
  </si>
  <si>
    <t>Programa de gobierno: Estado Joven. Plaza: ESTADO JOVEN PRACTICANTE EN INGENIERÍA AMBIENTAL O QUÍMICA  Entidad Publica: CORPORACION AUTÓNOMA REGIONAL DE CHIVOR, CORPOCHIVOR/ SUBDIRECCION DE GESTION AMBIENTAL  Experiencia: No requiere.  Formación: PROFESIONAL EN INGENIERÍA AMBIENTAL Ó QUÍMICA.   Conocimientos Adicionales: Sentido humano y ético. Trabajo en equipo, relaciones interpersonales y compromiso con la organización.  Sistema operativo Windows, manejo de office.   Actividades a realizar: Realizar una revisión bibliográfica de los usos actuales y las tendencias investigativas del aprovechamiento del mucilago de café, realizar un matriz de análisis de revisión bibliográfica y hacer un inventario de volúmenes de mucilago de café producido en la jurisdicción.  Jornada: Tiempo Completo 38 Horas Semanales   Horario: Disponibilidad de Tiempo/Sujeto a la entidad   Duración de la Práctica: 5 Meses</t>
  </si>
  <si>
    <t>1626252128-10</t>
  </si>
  <si>
    <t>Programa de gobierno: Estado Joven. Plaza: ESTADO JOVEN PRACTICANTE EN  INGENIERÍA SANITARIA  Entidad Publica: CORPORACION AUTÓNOMA REGIONAL DE CHIVOR, CORPOCHIVOR/ SUBDIRECCION DE GESTION AMBIENTAL  Experiencia: No requiere.  Formación: profesional en  Ingeniería Sanitaria  Conocimientos Adicionales: Sentido humano y ético. Trabajo en equipo, relaciones interpersonales y compromiso con la organización.  Sistema operativo Windows, manejo de office.   Actividades a realizar: Atender y evaluar técnicamente los trámites de permisos ambientales relacionados con la gestión integral del recurso hídrico. Brindar acompañamiento y evaluación técnica a las solicitudes de trámite de formulación, modificación y/o actualización de Planes de Saneamiento y Manejo de Vertimientos – PSMV por parte de los Prestadores de Servicios de Alcantarillado.  Apoyar la consolidación, actualización y seguimiento a las bases de datos generadas en el trámite de permisos y autorizaciones relacionados con la gestión integral del recurso hídrico  Jornada: Tiempo Completo 38 Horas Semanales   Horario: Disponibilidad de Tiempo/Sujeto a la entidad   Duración de la Práctica: 5 Meses</t>
  </si>
  <si>
    <t>1626252128-9</t>
  </si>
  <si>
    <t>Programa de gobierno: Estado Joven. Plaza: ESTADO JOVEN PRACTICANTE EN TÉCNICO O TECNÓLOGO EN GESTIÓN DEL TALENTO HUMANO   Entidad Publica: CORPORACION AUTÓNOMA REGIONAL DE CHIVOR, CORPOCHIVOR/ SUBDIRECCION ADMINISTRATIVA Y FINANCIERA  Experiencia: No requiere.  Formación: TÉCNICO O TECNÓLOGO EN GESTION DEL TALENTO HUMANO  Conocimientos Adicionales: Sentido humano y ético. Trabajo en equipo, relaciones interpersonales y compromiso con la organización.  Sistema operativo Windows, manejo de office.   Actividades a realizar: Apoyar inspecciones, plan estratégico seguridad vial, plan de emergencia de la entidad y promoción y prevención.  Jornada: Tiempo Completo 38 Horas Semanales   Horario: Disponibilidad de Tiempo/Sujeto a la entidad   Duración de la Práctica: 5 Meses</t>
  </si>
  <si>
    <t>1626252128-2</t>
  </si>
  <si>
    <t>Programa de gobierno: Estado Joven. Plaza: ESTADO JOVEN PRACTICANTE EN TÉCNICO EN ARCHIVO Y/O  GESTIÓN DOCUMENTAL  Entidad Publica: CORPORACIÓN AUTÓNOMA REGIONAL DE CHIVOR, CORPOCHIVOR/SECRETARIA GENERAL  Experiencia: No requiere.  Formación: TÉCNICO EN ARCHIVO Y/O GESTIÓN DOCUMENTAL  Conocimientos Adicionales: Sentido humano y ético. Trabajo en equipo, relaciones interpersonales y compromiso con la organización.  Sistema operativo Windows, manejo de office.  Actividades a realizar: Organizar e inventariar archivo de la dependencia, de acuerdo con las tablas de retención documental y plan de trabajo de reorganización de expedientes de Secretaría General y Autoridad Ambiental.  Jornada: Tiempo Completo 38 Horas Semanales   Horario: Disponibilidad de Tiempo/Sujeto a la entidad   Duración de la Práctica: 5 Meses</t>
  </si>
  <si>
    <t>1626252128-1</t>
  </si>
  <si>
    <t>1626252128-6</t>
  </si>
  <si>
    <t>Programa de gobierno: Estado Joven. Plaza: ESTADO JOVEN PRACTICANTE EN DISEÑO GRÁFICO  Entidad Publica: CORPORACION AUTÓNOMA REGIONAL DE CHIVOR, CORPOCHIVOR/ SUBDIRECCION DE GESTION AMBIENTAL  Experiencia: No requiere.  Formación: TÉCNICO PROFESIONAL/ TECNOLÓGICO/ PROFESIONAL EN DISEÑO GRÁFICO   Conocimientos Adicionales: Sentido humano y ético. Trabajo en equipo, relaciones interpersonales y compromiso con la organización.  Sistema operativo Windows, manejo de office. corel draw  Actividades a realizar: Creación de contenidos (post) para redes sociales (instagram, facebook, whatsApp): redacción de contenidos a partir de la información que suministre el equipo de trabajo (descripción de actividad, fotografías, notas) Diseño de elementos gráficos: manuales, flayers, invitaciones, para ser difundidos por diferentes medios y en relación a las temáticas. Creación de videoclips o podcast con información sobre el programa de Negocios  Verdes para su difusión en redes de comunicación internas y externas  Jornada: Tiempo Completo 38 Horas Semanales   Horario: Disponibilidad de Tiempo/Sujeto a la entidad   Duración de la Práctica: 5 Meses</t>
  </si>
  <si>
    <t>1626252128-4</t>
  </si>
  <si>
    <t>Programa de gobierno: Estado Joven. Plaza: ESTADO JOVEN PRACTICANTE EN TECNÓLOGO EN ARCHIVO Y/O GESTIÓN DOCUMENTAL  Entidad Publica: CORPORACIÓN AUTÓNOMA REGIONAL DE CHIVOR, CORPOCHIVOR/SECRETARIA GENERAL  Experiencia: No requiere.  Formación: TECNÓLOGO EN ARCHIVO Y/O GESTIÓN DOCUMENTAL  Conocimientos Adicionales: Sentido humano y ético. Trabajo en equipo, relaciones interpersonales y compromiso con la organización.  Sistema operativo Windows, manejo de office.  Actividades a realizar: Organizar e inventariar archivo de la dependencia, de acuerdo con las tablas de retención documental y plan de trabajo de reorganización de expedientes de Secretaría General y Autoridad Ambiental.  Jornada: Tiempo Completo 38 Horas Semanales   Horario: Disponibilidad de Tiempo/Sujeto a la entidad   Duración de la Práctica: 5 Meses</t>
  </si>
  <si>
    <t>1626252128-3</t>
  </si>
  <si>
    <t>Programa de gobierno: Estado Joven. Plaza: ESTADO JOVEN PRACTICANTE EN TECNOLOGO EN ARCHIVO Y/O GESTIÓN DOCUMENTAL  Entidad Publica: CORPORACIÓN AUTÓNOMA REGIONAL DE CHIVOR, CORPOCHIVOR/SECRETARIA GENERAL  Experiencia: No requiere.  Formación: TECNOLOGO EN ARCHIVO Y/O GESTION DOCUMENTAL  Conocimientos Adicionales: Sentido humano y ético. Trabajo en equipo, relaciones interpersonales y compromiso con la organización.  Sistema operativo Windows, manejo de office.  Actividades a realizar: Organizar e inventariar archivo de la dependencia, de acuerdo con las tablas de retención documental y plan de trabajo de reorganización de expedientes de Secretaría General y Autoridad Ambiental.  Jornada: Tiempo Completo 38 Horas Semanales   Horario: Disponibilidad de Tiempo/Sujeto a la entidad   Duración de la Práctica: 5 Meses</t>
  </si>
  <si>
    <t>1626252128-8</t>
  </si>
  <si>
    <t>Programa de gobierno: Estado Joven. Plaza: Estado Joven Practicante en Tecnólogo en Animación Digital  Entidad Publica: CORPORACION AUTÓNOMA REGIONAL DE CHIVOR, CORPOCHIVOR/ SUBDIRECCION DE PLAENACIÓN  Experiencia: No requiere.  Formación: Tecnólogo en Animación Digital.   Conocimientos Adicionales: Sentido humano y ético. Trabajo en equipo, relaciones interpersonales y compromiso con la organización.  Sistema operativo Windows, manejo de office. Manejo Suite de Adobe  Actividades a realizar: Producir piezas animadas en 2d y 3d como infografías, tutoriales, videoclips, historietas animadas de personajes y escenarios a base de vectores, animación tipo motion graphics entre otras técnicas, que sirvan como insumo para dinamizar y fortalecer el Plan de Comunicaciones Institucional y sus respectivas estrategias diseñadas para la sensibilización de los públicos objetivo de la entidad, de acuerdo a las orientaciones establecidas por el líder del proceso de comunicaciones..  Jornada: Tiempo Completo 38 Horas Semanales   Horario: Disponibilidad de Tiempo/Sujeto a la entidad   Duración de la Práctica: 5 Meses</t>
  </si>
  <si>
    <t>1626252128-5</t>
  </si>
  <si>
    <t>Programa de gobierno: Estado Joven. Plaza: ESTADO JOVEN PRACTICANTE EN RECURSOS AMBIENTALES / INGENIERÍA AMBIENTAL  Entidad Publica: CORPORACIÓN AUTÓNOMA REGIONAL DE CHIVOR, CORPOCHIVOR/ SUBDIRECCION DE GESTIÓN AMBIENTAL  Experiencia: No requiere.  Formación: Tecnólogo en Recursos Ambientales / o profesional en Ingeniería Ambiental  Conocimientos Adicionales: Sentido humano y ético. Trabajo en equipo, relaciones interpersonales y compromiso con la organización.  Sistema operativo Windows, manejo de office.  Actividades a realizar: Preparar los elementos y equipos de análisis, mediante la verificación y/o calibración interna, actualización de inventarios de reactivos y materiales, actualización base de datos usuarios, programación de muestras, fichas de seguridad, certificado de análisis, hojas de vida de equipos y codificación para la entrega a disposición final de residuos peligrosos generados por el Laboratorio Ambiental  Jornada: Tiempo Completo 38 Horas Semanales   Horario: Disponibilidad de Tiempo/Sujeto a la entidad   Duración de la Práctica: 5 Meses</t>
  </si>
  <si>
    <t>1625965576-89</t>
  </si>
  <si>
    <t>Gobernación de Boyacá</t>
  </si>
  <si>
    <t>Programa de gobierno: Estado Joven. Plaza: Estado Joven Practicante en  Administración de empresas, Contaduría  Entidad Publica: GOBERNACION DE BOYACA/ SECRETARIA DE HACIENDA – DIRECCION DE RECAUDO Y FISCALIZACION   Experiencia: No requiere.  Formación: Administración de empresas, Contaduría  Conocimientos Adicionales: Manejo programas de diseño Habilidad para herramientas digitales, habilidades para la aplicación numérica, habilidades lógico matemáticas y manejo intermedio de programas informáticos como Excel.  Actividades a realizar: - Operativos de control y proceso rentístico - Liquidación y recaudo de los impuestos departamentales y el cumplimiento de los deberes formales de los contribuyentes. - Administración, recaudo y control para determinar el impuesto Devoluciones y/o compensaciones de impuestos - Manejo especies venales y papelería oficial - Operativos de control impuestos, tasas y contribuciones   Jornada: Tiempo Completo 38 Horas Semanales   Horario: Disponibilidad de Tiempo/Sujeto a la entidad   Duración de la Práctica: 5 Meses</t>
  </si>
  <si>
    <t>1625965576-84</t>
  </si>
  <si>
    <t>Programa de gobierno: Estado Joven. Plaza: Estado Joven Practicante en Ingeniería Civil  Entidad Publica: GOBERNACION DE BOYACA/ SECRETARIA DE INFRAESTRUCTURA  Experiencia: No requiere.  Formación: Ingeniería Civil  Conocimientos Adicionales: Conocimiento sobre los procesos contractuales del Estado específicos del área. Interacción con comunidades de los diferentes municipios del departamento y atención al usuario. Paquete Office, Excel.  Actividades a realizar: - Supervisión y seguimiento a la ejecución de contratos -  Control y seguimiento a la ejecución de contratos y convenios - Seguimiento a obras en período de estabilidad - Asistencia técnica - Otorgamiento de permisos para intervención de vías a cargo del Departamento - Atención a peticiones quejas, reclamos y sugerencias - Auditorias de entes de control - Conformación del archivo de gestión para realizar transferencias al Archivo  General del Departamento  Jornada: Tiempo Completo 38 Horas Semanales   Horario: Disponibilidad de Tiempo/Sujeto a la entidad   Duración de la Práctica: 5 Meses</t>
  </si>
  <si>
    <t>1625965576-85</t>
  </si>
  <si>
    <t>Programa de gobierno: Estado Joven. Plaza: Estado Joven Practicante de Contaduria Público  Entidad Publica: GOBERNACION DE BOYACA/ SECRETARIA DE EDUCACION    Experiencia: No requiere.  Formación: Contaduría Publica  Conocimientos Adicionales: Sentido humano y ético. Compromiso social con la Educación del Departamento.   Conocimientos específicos en sistematización de datos e información. Conocimiento legal en los temas Educativos.  Actividades a realizar: - Elaborar, ejecutar y hacer seguimiento a presupuesto - Elaborar y realizar seguimiento al Plan Anualizado y Mensualizado de Caja PAC - Elaborar flujo de caja - Efectuar pagos - Administrar inversiones -  Realizar procesos contables - Efectuar cierre contable - Efectuar conciliaciones - Generar informes y estados financieros - Asesoría y seguimiento financiero a las Instituciones Educativas del Departamento   Jornada: Tiempo Completo 38 Horas Semanales   Horario: Disponibilidad de Tiempo/Sujeto a la entidad   Duración de la Práctica: 5 Meses</t>
  </si>
  <si>
    <t>1625965576-88</t>
  </si>
  <si>
    <t>Programa de gobierno: Estado Joven. Plaza: Estado Joven Practicante de DISEÑO GRÁFICO  Entidad Publica: GOBERNACION DE BOYACA/ SECRETARIA DE DESARROLLO EMPRESARIAL  Experiencia: No requiere.  Formación: DISEÑADOR GRÁFICO  Conocimientos Adicionales: Manejo programas de diseño Actividades a realizar:  1. Diseño y gráficación de catálogos digitales para el sector empresarial  2. Apoyo técnico a empresarios para el diseño de catálogos digitales    Jornada: Tiempo Completo 38 Horas Semanales   Horario: Disponibilidad de Tiempo/Sujeto a la entidad   Duración de la Práctica: 5 Meses</t>
  </si>
  <si>
    <t>1625965576-86</t>
  </si>
  <si>
    <t>Programa de gobierno: Estado Joven. Plaza: Estado Joven Practicante de administración turística y hotelera  Entidad Publica: GOBERNACION DE BOYACA/ SECRETARIA DE TURISMO  Experiencia: No requiere.  Formación: ADMINISTRACION TURISTICA Y HOTELERA  Conocimientos Adicionales: Manejo sistemas de información turística, paquete office y Excel Actividades a realizar: Apoyo al programa de producto turístico de la Secretaría de Turismo (rutas turísticas y producto turístico)  - Apoyo a al programa de promoción de la Secretaria de Turismo, en convocatorias, llamadas, y eventos de promoción y divulgación  - Apoyo en la línea fortalecimiento empresarial a través de ayuda en bases de datos y recopilación de información empresarial  - Apoyo al programa de infraestructura y en el sistema de información turística SITUR Boyacá  - Apoyo en el programa de capacitación, en la divulgación y apoyo a los operadores turísticos en la inclusión de protocolos de bioseguridad.  - Y en las demás actividades organizadas por la Secretaría de Turismo   Jornada: Tiempo Completo 38 Horas Semanales   Horario: Disponibilidad de Tiempo/Sujeto a la entidad   Duración de la Práctica: 5 Meses</t>
  </si>
  <si>
    <t>1625965576-82</t>
  </si>
  <si>
    <t>Programa de gobierno: Estado Joven. Plaza: Estado Joven Practicante en Ingeniería de Sistemas   Entidad Publica GOBERNACIÓN DE BOYACÁ/ SECRETARIA DE CONTRATACION  Experiencia: No requiere.  Formación: Ingeniería de Sistemas   Conocimientos Adicionales: Habilidades informáticas, habilidades para escribir y generar informes, Conocimientos de normativa en materia de seguridad y requisitos legales.   Actividades a realizar: 1. Identificar la información existente en coordinación con el funcionario asignado para tal fin.  2. Desarrollar   bases de datos seleccionando el programa que se considere de mayor seguridad para el manejo de la información.  3. Garantizar que las bases de datos puedan ser manejadas por los funcionarios autorizados y que les permita:  4. Consultarse: obviamente para que una base de datos sea comprendida como tal es necesario que la información que tengamos almacenada en su momento pueda ser consultada o obtenida al momento que lo necesitemos. 5. Agregar nuevos datos: también otra pauta y función de toda base de datos es la posibilidad de poder agregar nuevos datos a la misma. protegiendo los ya existentes.  6. Eliminar datos: esta acción hace referencia a la eliminación de datos que ya no se nos hace necesarios mantener en nuestro sistema. Y que guarde la evidencia del trabajo hecho. 7. Actualizar datos: otra de las acciones básicas de toda base de datos es de poder actualizar los registros que ya tenemos ingresado, ya sea porque fue ingresado incorrectamente al momento de agregarlo como si en determinado tiempo alguna característica o información cambio para el mismo. 8.  Garantizar que las bases de datos estructuradas cumplan con los siguientes requisitos:  9. Acceso rápido: como ya hemos comentado anteriormente una de las principales ventajas y objetivos de una base de datos es que los usuarios finales que utilizan la información almacenada puedan acceder a los mismos de una forma veloz y sencilla. 10. Fácil de compartir: este punto es tan importante como el resto, ya que una de las funciones principales es que varios usuarios de forma concurrente puedan acceder a la misma información sin tener ningún inconveniente. 11. Flexible: las bases de datos digitales su muy flexibles para poder modificar o ingresar datos que son cambiantes de forma continua, esto nos permite poder mantenernos al día con la información y de una manera simple. 12. Tipos de datos: si bien este punto puede ser no tanta una ventaja, es bueno de tenerlo en cuenta de que toda base de datos tiene diferentes tipos de datos a almacenar según lo que necesitemos, esto quiere decir que en un campo podemos tener un valor entero, mientras que en otro podemos tener un texto. 13.  Dar cumplimento a las manuales de procesos y procedimientos de la Gobernación de Boyacá, específicamente los relacionados con su labor en la Secretaria de Contratación.  Jornada: Tiempo Completo 38 Horas Semanales Horario: Disponibilidad de Tiempo/Sujeto a la entidad   Duración de la Práctica: 5 Meses</t>
  </si>
  <si>
    <t>1625965576-83</t>
  </si>
  <si>
    <t>Programa de gobierno: Estado Joven. Plaza: Estado Joven en  Ingeniería Industrial  Entidad Publica: SECRETARIA GENERAL – SUB DIRECCION DE SEGURIDAD Y SALUD EN EL TRABAJO   Experiencia: No requiere.  Formación: Ingeniería Industrial   Conocimientos Adicionales: Conocimientos en sistemas de gestión. Conocimientos en normatividad de riesgos laborales. Paquete Office, Excel. Actividades a realizar:  - Revisar y actualizar la documentación del subproceso Gestión de la Seguridad y Salud en el Trabajo.   - Apoyar en la ejecución de actividades y recopilación de evidencias de los planes de mejora del subproceso.  - Revisar y apoyar el seguimiento a la ejecución al Plan de Trabajo Anual y el Plan de Capacitación del      SG-SST. - Recolectar y analizar información para la medición de los indicadores del subproceso. - Organizar y archivar la documentación del sistema. - Realizar el cargue y actualización de información en las plataformas que maneja el subproceso.  Jornada: Tiempo Completo 38 Horas Semanales   Horario: Disponibilidad de Tiempo/Sujeto a la entidad   Duración de la Práctica: 5 Meses</t>
  </si>
  <si>
    <t>1625965576-87</t>
  </si>
  <si>
    <t>Programa de gobierno: Estado Joven. Plaza: Estado Joven Practicante de Ingeniería Sanitaria  Entidad Publica: GOBERNACION DE BOYACA/ SECRETARIA DE AMBIENTE Y DESARROLLO SOSTENIBLE  Experiencia: No requiere.  Formación: Ingeniería Sanitaria  Conocimientos Adicionales: Manejo programas Autocad, Excel, Epanet Actividades a realizar:  - Realizar diseño de plantas de tratamiento - Realizar diseño de sistemas de captación - Realizar asesoría técnicas - Realizar visitas técnicas a los acueductos  Jornada: Tiempo Completo 38 Horas Semanales   Horario: Disponibilidad de Tiempo/Sujeto a la entidad   Duración de la Práctica: 5 Meses</t>
  </si>
  <si>
    <t>1625965576-90</t>
  </si>
  <si>
    <t>Programa de gobierno: Estado Joven. Plaza: Estado Joven Practicante en Licenciatura en Ciencias Sociales  Entidad Publica: GOBERNACION DE BOYACA/ SECRETARIA DE PLANEACION – DIRECCION GEOGRAFICA Y DE GESTION TERRITORIAL   Experiencia: No requiere.  Formación: Licenciado en Ciencias Sociales  Conocimientos Adicionales: Paquete Office, Excel.  Actividades a realizar: - Elaboración de los estudios técnicos históricos de entidades territoriales con límites municipales - Elaboración de los estudios técnicos históricos de entidades territoriales con limites departamentales  - Análisis multitemporal de entidades territoriales, desde el punto de vista histórico y demográfico.  -  Análisis de cambios geográficos de áreas determinadas de entidades territoriales.  Jornada: Tiempo Completo 38 Horas Semanales   Horario: Disponibilidad de Tiempo/Sujeto a la entidad   Duración de la Práctica: 5 Meses</t>
  </si>
  <si>
    <t>1625965576-81</t>
  </si>
  <si>
    <t>Programa de gobierno: Estado Joven. Plaza: Estado Joven Practicante de Sociología  Entidad Publica: GOBERNACIÓN DE BOYACÁ/ SECRETARIA DE AGRICULTURA – DIRECCION BIENESTAR CAMPESINO  Experiencia: No requiere.  Formación: Sociología   Conocimientos Adicionales:  -Habilidad para comunicar ideas de manera oral y escrita.  -Actitud reflexiva ante la realidad social. -Capacidades para la negociación y resolución de conflictos. -Actitud reflexiva ante la realidad social.  -Facilitador de cambios.  -Paquete office, Excel  Actividades a realizar: - Planificar e investigar para el desarrollo social y formulación de proyectos sociales.  - Construir soluciones dentro de regiones, sectores, grupos y colectivos sociales.  - Diseñar, formular y evaluar programas y planes de recuperación y protección de los saberes ancestrales  - Diseñar de programas educativos y/o planes de formación. (Danza, Ritos, Costumbres ancestrales)  - Desarrollar estudios socio-económicos, demográficos y de opinión.  - Programar y realizar actividades para el rescate, recuperación y conservación del conocimiento de los saberes ancestrales.   Jornada: Tiempo Completo 38 Horas Semanales  Horario: Disponibilidad de Tiempo/Sujeto a la entidad   Duración de la Práctica: 5 Meses</t>
  </si>
  <si>
    <t>1625962751-53</t>
  </si>
  <si>
    <t>Alcaldía de Manizales</t>
  </si>
  <si>
    <t>Caldas</t>
  </si>
  <si>
    <t>Manizales</t>
  </si>
  <si>
    <t>Programa de gobierno: Estado Joven. Plaza: Estado joven practicante Pedagogía Infantil Entidad pública: Municipio de Manizales Experiencia: No requiere Formación:  Pedagogía Infantil Conocimientos adicionales: Buen manejo de expresión corporal  OBJETIVO DE LA PLAZA DE PRÁCTICA Brindar atención lúdico recreativa a niños y niñas que visiten la casa de mujeres empoderadas para garantizar el cuidado de los hijos de las mujeres que reciben asistencia técnica o atención psicosocial en la casa de mujeres empoderadas del municipio de Manizales.  Actividades a realizar:  Atención a los menores que visiten la casa estrictamente en el horario en sus familiares se estén capacitando, atención a niños mayores de 2 años, acompañamiento mediante actividades lúdico recreativas.  NIVEL DE RIESGO LABORAL DE LA PRÁCTICA  El nivel de riesgo es categoría 1  LUGAR DE DESARROLLO DE LA PRÁCTICA Casa de mujeres empoderadas ubicada en la calle 49 N° 26-46 del departamento de caldas municipio de Manizales.  Jornada: Tiempo Completo 38 Horas Semanales Horario: Disponibilidad de Tiempo/Sujeto a la entidad Duración de la Práctica: 5 Meses</t>
  </si>
  <si>
    <t>1625962751-49</t>
  </si>
  <si>
    <t>Programa de gobierno: Estado Joven. Plaza: Estado joven practicante Comunicación social y periodista Entidad pública: Municipio de Manizales Experiencia: No requiere Formación: Comunicación social y periodista Conocimientos adicionales: Excel, Word, Power point, Fluidez Verbal, trabajo en equipo  OBJETIVO DE LA PLAZA DE PRÁCTICA Apoyar a la unidad de divulgación y prensa en todos los procesos comunicacionales de la Alcaldía de Manizales  Actividades a realizar:  1. Apoyar y acompañar la Unidad de Prensa en las Diferentes Secretarías del Municipio de Manizales en lo relacionado en la comunicación, formulación, adopción y ejecución de procesos comunicativos. 2. Acompañar la elaboración de las pautas publicitarias que sean requeridas en la Unidad y Divulgación de prensa de la Alcaldía de Manizales. 3. Coordinar y editar los contenidos informativos de prensa de la administración y garantizar la calidad del mismo. 4. Apoyar la construcción de mensajes informativos de las diferentes Secretarías del Municipio de Manizales. 5. Elaborar una agenda de contenidos. 6. Ejecutar de manera profesional las estrategias de comunicación que se requieran. 7. Hacer seguimiento a la alineación de mensajes informativos y publicitarios. 8. Las demás obligaciones que le sean asignadas y sean concordantes con los estudios adquiridos.  NIVEL DE RIESGO LABORAL DE LA PRÁCTICA- Nivel 2  LUGAR DE DESARROLLO DE LA PRÁCTICA Presencial Alcaldía de Manizales  Piso 12 Unidad de divulgación y prensa  Trabajo de campo  Jornada: Tiempo Completo 38 Horas Semanales Horario: Disponibilidad de Tiempo/Sujeto a la entidad Duración de la Práctica: 5 Meses</t>
  </si>
  <si>
    <t>1625962751-55</t>
  </si>
  <si>
    <t>Programa de gobierno: Estado Joven. Plaza: Estado joven practicante Economista, Administrador de Empresas Entidad pública: Municipio de Manizales Experiencia: No requiere Formación: Economía, Administración de Empresas Conocimientos adicionales: Manejo de indicadores internos  OBJETIVO DE LA PLAZA DE PRÁCTICA Proporcionar herramientas para un manejo adecuado de las finanzas personales, enfocado a mujeres y/o organizaciones de mujeres emprendedoras del Municipio de Manizales  Actividades a realizar:  Las beneficiarias contarán con conocimiento en el manejo de presupuestos de gastos y hábitos de consumo, conocerán la importancia del ahorro. estrategias para el desarrollo de ideas de negocio. incursión en el mercado digital y habilidades para ventas no presenciales e incentivar una cultura para el fortalecimiento empresarial.  NIVEL DE RIESGO LABORAL DE LA PRÁCTICA  El nivel de riesgo es categoría 1  LUGAR DE DESARROLLO DE LA PRÁCTICA Casa de mujeres empoderadas ubicada en la calle 49 N° 26-46 del departamento de caldas municipio de Manizales.  Jornada: Tiempo Completo 38 Horas Semanales Horario: Disponibilidad de Tiempo/Sujeto a la entidad Duración de la Práctica: 5 Meses</t>
  </si>
  <si>
    <t>1625962751-51</t>
  </si>
  <si>
    <t>Programa de gobierno: Estado Joven. Plaza: Estado joven practicante Ingeniería de telecomunicaciones o áreas afines. Entidad pública: Municipio de Manizales Experiencia: No requiere Formación: Ingeniería de telecomunicaciones o áreas afines Conocimientos adicionales: Manejo de Office, Sistemas de Información Geográfico (SIG)  OBJETIVO DE LA PLAZA DE PRÁCTICA Apoyar en labores en campo y oficina para los diferentes análisis y estudios que se desarrollan en la Unidad de Gestión Técnica de la Secretaría de Movilidad en el marco de los proyectos que se vienen desarrollando.  Actividades a realizar:  1. Visitas a campo de los diferentes proyectos que estén en curso 2. Apoyo al montaje y fortalecimiento de la infraestructura de datos de la secretaría 3. Apoyo en la generación de un diagnóstico de la infraestructura de datos 4. Apoyo en la generación de la digitalización de la información de los diferentes proyectos que se desarrollan.  NIVEL DE RIESGO LABORAL DE LA PRÁCTICA  Riesgo 5. Dentro de las tareas están visitas a campo.  LUGAR DE DESARROLLO DE LA PRÁCTICA Carrera 19 con Calle 21. Esquina. Instalaciones de la Secretaría de Movilidad de Manizales  Jornada: Tiempo Completo 38 Horas Semanales Horario: Disponibilidad de Tiempo/Sujeto a la entidad Duración de la Práctica: 5 Meses</t>
  </si>
  <si>
    <t>1625962751-50</t>
  </si>
  <si>
    <t>Programa de gobierno: Estado Joven. Plaza: Estado joven practicante Ingeniería Civil, de tránsito, transporte, o afines Entidad pública: Municipio de Manizales Experiencia: No requiere Formación: Ingeniería Civil, de tránsito, transporte, o afines Conocimientos adicionales: Manejo de Office, Sistemas de Información Geográfico (SIG)  OBJETIVO DE LA PLAZA DE PRÁCTICA Apoyar en labores en campo y oficina para los diferentes análisis y estudios que se desarrollan en la Unidad de Gestión Técnica de la Secretaría de Movilidad en el marco de los proyectos que se vienen desarrollando.  Actividades a realizar:  1. Visitas a campo de los diferentes proyectos que estén en curso 2. Análisis de información espacial utilizando herramientas computacionales 3. Apoyo técnico para las diferentes áreas de la secretaría de Movilidad 4. Apoyar en campo los procesos relacionados con señalización vial 5. Construcción de matrices de prioridad para la ejecución de diferentes proyectos en torno a la seguridad vial 6. Recolección de datos de tránsito para la consolidación de una base de datos de la Secretaría  NIVEL DE RIESGO LABORAL DE LA PRÁCTICA  Riesgo 5. Dentro de las tareas están visitas a campo.  LUGAR DE DESARROLLO DE LA PRÁCTICA Carrera 19 con Calle 21. Esquina. Instalaciones de la Secretaría de Movilidad de Manizales  Jornada: Tiempo Completo 38 Horas Semanales Horario: Disponibilidad de Tiempo/Sujeto a la entidad Duración de la Práctica: 5 Meses</t>
  </si>
  <si>
    <t>1625962751-54</t>
  </si>
  <si>
    <t>Programa de gobierno: Estado Joven. Plaza: Estado joven practicante Ingeniería de sistemas o afines. Entidad pública: Municipio de Manizales Experiencia: No requiere Formación:  Ingeniería de sistemas o afines. Conocimientos adicionales: Manejo de Office, Sistemas de Información Geográfico (SIG), lenguaje de programación  OBJETIVO DE LA PLAZA DE PRÁCTICA Apoyar en labores de oficina para los diferentes análisis y estudios que se desarrollan en la Unidad de Gestión Técnica de la Secretaría de Movilidad en el marco de los proyectos que se vienen desarrollando.  Actividades a realizar:  1. Construcción y manipulación de bases de datos 2. Análisis de información espacial utilizando herramientas computacionales 3. Apoyo técnico para las diferentes áreas de la secretaría de Movilidad 4. Recolección de datos de tránsito para la consolidación de una base de datos de la Secretaría 5. Apoyo en la programación para la recolección y análisis de bases de datos para la construcción de tableros interactivos para el centro de gestión de la movilidad.  NIVEL DE RIESGO LABORAL DE LA PRÁCTICA  Riesgo 5. Dentro de las tareas están visitas a campo.  LUGAR DE DESARROLLO DE LA PRÁCTICA Carrera 19 con Calle 21. Esquina. Instalaciones de la Secretaría de Movilidad de Manizales  Jornada: Tiempo Completo 38 Horas Semanales Horario: Disponibilidad de Tiempo/Sujeto a la entidad Duración de la Práctica: 5 Meses</t>
  </si>
  <si>
    <t>1625962751-52</t>
  </si>
  <si>
    <t>Programa de gobierno: Estado Joven. Plaza: Estado joven practicante Comunicación Social y Periodismo, Publicidad Entidad pública: Municipio de Manizales Experiencia: No requiere Formación: Comunicación Social y Periodismo, Publicidad Conocimientos adicionales: Interés por manejar redes sociales y con conocimientos en materia de género e inclusión social.  OBJETIVO DE LA PLAZA DE PRÁCTICA Potenciar la reactivación de los emprendimientos de las mujeres de Manizales mediante las plataformas digitales como Instagram y Facebook, gestionar la identidad y la imagen de marca (Mujer Manizaleña Más Emprendedora), creando y manteniendo relaciones estables y duraderas con la comunidad manizaleña, clientes y sus fans en internet.  Actividades a realizar:  Construir estrategia comunicativa para reactivación de emprendimientos de las mujeres de Manizales adscritas a la estrategia Mujer Manizaleña Más Emprendedora mediante las plataformas digitales. Reactivar de los emprendimientos de las mujeres de Manizales Mujer Manizaleña Más Emprendedora mediante las plataformas digitales como Instagram y Facebook en las cuentas de la Secretaría de las Mujeres y Equidad de Género. Gestionar la identidad y la imagen de marca (Mujer Manizaleña Más Emprendedora), creando y   manteniendo relaciones estables y duraderas con la comunidad manizaleña, clientes y sus fans en internet. Proponer estartegias comunicativas para impactar redes sociales con emprendimientos de las mujeres manizaleñas.  NIVEL DE RIESGO LABORAL DE LA PRÁCTICA- Nivel 1  LUGAR DE DESARROLLO DE LA PRÁCTICA CALLE 49 Nº 26 – 46 CASA DE MUJERES EMPODERADAS (ANTIGUA TERRITORIAL DE SALUD)  Jornada: Tiempo Completo 38 Horas Semanales Horario: Disponibilidad de Tiempo/Sujeto a la entidad Duración de la Práctica: 5 Meses</t>
  </si>
  <si>
    <t>1625962751-48</t>
  </si>
  <si>
    <t>Programa de gobierno: Estado Joven. Plaza: Estado joven practicante Negocios Internacionales Entidad pública: Municipio de Manizales Experiencia: No requiere Formación: Negocios Internacionales Conocimientos adicionales: Manejo de office, manejo de herramientas tecnológicas básicas, Nivel de Inglés B1  OBJETIVO DE LA PLAZA DE PRÁCTICA Apoyar la estructuración de un plan de trabajo que introduzca el concepto de cadenas globales de valor en los programas de la Secretaría de TIC y Competitividad de la Alcaldía de Manizales  Actividades a realizar:  Mapeo conceptual y teórico de Cadenas Globales de valor  Benchmarketing de experiencias de aplicación de la metodología de cadenas globales de valor en otras ciudades del país. Elaboración de propuesta para el desarrollo de la metodología en la ciudad. Sistematización del proceso Apoyo en el seguimiento a las actividades del programa de internacionalización empresarial Generación de informes periódicos  NIVEL DE RIESGO LABORAL DE LA PRÁCTICA- Nivel 1  LUGAR DE DESARROLLO DE LA PRÁCTICA Presencial CALLE 19 21-44 CAM PISO 10 Virtual  Jornada: Tiempo Completo 38 Horas Semanales Horario: Disponibilidad de Tiempo/Sujeto a la entidad Duración de la Práctica: 5 Meses</t>
  </si>
  <si>
    <t>1625962751-47</t>
  </si>
  <si>
    <t>Programa de gobierno: Estado Joven. Plaza: Estado joven practicante Economía. Entidad pública: Municipio de Manizales Experiencia: No requiere Formación: Economía. Conocimientos adicionales: Manejo de office, manejo de herramientas tecnológicas básicas  OBJETIVO DE LA PLAZA DE PRÁCTICA Apoyar conceptual, técnica y operativamente el proceso de identificación y cierre de brechas y fallas en los indicadores del Índice de Competitividad de ciudades (Manizales) y la coordinación de la mesa de trabajo de Doing Bussines y simplificación de trámites, con el fin de contribuir a la formalización empresarial y a la mejora en las condiciones de competitividad y emprendimiento de la ciudad.  Actividades a realizar:  Estudio y análisis del Índice de Competitividad de Ciudades- Resultados Manizales 2018-2019-2020 Estudio, análisis y seguimiento a Planes de acción para el cierre de brechas de los indicadores priorizados. Apoyo operativo a convocatorias, reuniones de trabajo, reuniones de seguimiento. Sistematización del proceso de seguimiento a planes de acción Generación de informes  NIVEL DE RIESGO LABORAL DE LA PRÁCTICA- Nivel 1  LUGAR DE DESARROLLO DE LA PRÁCTICA Presencial CALLE 19 21-44 CAM PISO 10 Virtual   Jornada: Tiempo Completo 38 Horas Semanales Horario: Disponibilidad de Tiempo/Sujeto a la entidad Duración de la Práctica: 5 Meses</t>
  </si>
  <si>
    <t>1625962751-46</t>
  </si>
  <si>
    <t>Programa de gobierno: Estado Joven. Plaza: Estado joven practicante Técnico en asistencia en organización de archivos Entidad pública: Municipio de Manizales Experiencia: No requiere Formación: Técnico en asistencia en organización de archivos Conocimientos adicionales: Manejo de herramientas ofimáticas  OBJETIVO DE LA PLAZA DE PRÁCTICA Apoyar la gestión del archivo de historias laborales de la Administración Central Municipal  Actividades a realizar:  1. Organizar alfabética y cronológicamente los documentos que deben ir archivados en las historias laborales. 2. Garantizar la depuración de las historias laborales inactivas que serán enviadas mediante transferencia al archivo municipal cumpliendo con la normatividad vigente en la materia 3. Actualizar las hojas de control de las historias laborales 4. Realizar la digitalización de los actos administrativos antes de ser llevados a la historia laboral 5. Mantener organizado el acervo documental  NIVEL DE RIESGO LABORAL DE LA PRÁCTICA- Nivel 1  LUGAR DE DESARROLLO DE LA PRÁCTICA Presencial Calle 19 21-44 CAM propiedad horizontal piso 5 Manizales- Caldas  Jornada: Tiempo Completo 38 Horas Semanales Horario: Disponibilidad de Tiempo/Sujeto a la entidad Duración de la Práctica: 5 Meses</t>
  </si>
  <si>
    <t>1626044151-11</t>
  </si>
  <si>
    <t>Corporacion Autonoma Regional de Caldas</t>
  </si>
  <si>
    <t>Programa de gobierno: Estado Joven. Plaza: Estado joven practicante Profesional en Arquitectura Entidad pública: Corporación Autónoma Regional de Caldas Experiencia: No requiere Formación:   Profesional en Arquitectura Conocimientos adicionales:  Manejo de Excel Manejo de Word Manejo de Powerpoint Manejo de AUTOCAD Conocimientos básicos en Sistemas de Información Geográfica-SIG  OBJETIVO DE LA PLAZA DE PRÁCTICA Apoyar el subproceso de direccionamiento ambiental para el ordenamiento territorial, en actividades de realización de talleres con entidades territoriales y sectores, revisión bibliográfica, apoyo en elaboración y revisión de documentos y visitas de campo.  Actividades a realizar:  Apoyar los procesos de asistencia técnica en adecuada incorporación de las determinantes y dimensión ambiental en los instrumentos de planificación de las entidades territoriales y sectores productivos del departamento. Apoyar la revisión de los informes de Licencias Urbanísticas otorgadas en suelo rural, entregados por las curadurías Urbanas de Manizales y demás Autoridades de Planeación Municipal de Caldas. Apoyar la realización de visitas de campo para atender solicitudes de usuarios externos e internos de la Corporación. Participar de las demás actividades relacionadas, que se consideren necesarias para cumplir con el objeto de la práctica. Se realizarán reuniones periódicas cada vez que se requiera, para evidenciar los avances con las actividades de la práctica.  NIVEL DE RIESGO LABORAL DE LA PRÁCTICA - Cinco  LUGAR DE DESARROLLO DE LA PRÁCTICA Presencial Manizales  Jornada: Tiempo Completo 38 Horas Semanales Horario: Disponibilidad de Tiempo/Sujeto a la entidad Duración de la Práctica: 5 Meses</t>
  </si>
  <si>
    <t>1626044151-9</t>
  </si>
  <si>
    <t>Programa de gobierno: Estado Joven. Plaza: Estado joven practicante profesional en Ingeniería Civil Entidad pública: Corporación Autónoma Regional de Caldas Experiencia: No requiere Formación:  Profesional en Ingeniería Civil Conocimientos adicionales: Excel y arcGIS  OBJETIVO DE LA PLAZA DE PRÁCTICA Apoyar y acompañar en la realización de actividades de seguimiento y cierre de expedientes de ocupación de cauce y ZODMES, asignados, así como la elaboración de hojas de vida de las obras de mitigación de riesgo construidas en convenios interinstitucionales con Corpocaldas.  Actividades a realizar:  Brindar apoyo y acompañamiento en la realización de evaluaciones, seguimiento y cierres de los expedientes correspondiese a ocupación de cauces y zodmes, asignados en la subdirección de Infraestructura Ambiental. Realizar acompañamiento (cuando se requiera) en las visitas de campo, relacionadas con la gestión del riesgos en el del departamento de Caldas. Colectar, validar y actualizar la información correspondiente a hojas de vida de las obras de mitigación de riesgo realizadas en convenios con Corpocaldas, en los últimos 5 años. Subir la información referente a hojas de vida de las obras de mitigación al Sistema Regional Ambiental SIAR. Presentar informes mensuales de avance y final  NIVEL DE RIESGO LABORAL DE LA PRÁCTICA - Cinco  LUGAR DE DESARROLLO DE LA PRÁCTICA Presencial Manizales  Jornada: Tiempo Completo 38 Horas Semanales Horario: Disponibilidad de Tiempo/Sujeto a la entidad Duración de la Práctica: 5 Meses</t>
  </si>
  <si>
    <t>1626044151-3</t>
  </si>
  <si>
    <t>Programa de gobierno: Estado Joven. Plaza: Estado joven practicante profesional en Contaduría Entidad pública: Corporación Autónoma Regional de Caldas Experiencia: No requiere Formación:  profesional en Contaduría Conocimientos adicionales: Ofimática, Word. Excel  OBJETIVO DE LA PLAZA DE PRÁCTICA Contribuir con la Gestión institucional mediante servicios de apoyo contable, verificando la cantidad y la calidad de la información suministrada por los diferentes sistemas de información.  Actividades a realizar:  1. Verificar diariamente los ingresos generados por la sección de facturación y fuentes de ingreso para la Corporación. 2. Verificar que la información que las demás secciones emiten diariamente a través de la red llega al módulo de contabilidad. 3. Elaborar y registrar las notas de contabilidad que se requieran para la presentación veraz de la información contable.  4. Mantener actualizados los libros auxiliares y libros legales de la entidad. 5. Recibir, revisar, clasificar, radicar, distribuir y controlar documentos, datos elementos y correspondencia, relacionados con los asuntos de competencia de la entidad.  6. Llevar y mantener actualizados los registros de carácter técnico, administrativo y financiero y responder por la exactitud de los mismos.  NIVEL DE RIESGO LABORAL DE LA PRÁCTICA - Uno  LUGAR DE DESARROLLO DE LA PRÁCTICA Presencial Manizales  Jornada: Tiempo Completo 38 Horas Semanales Horario: Disponibilidad de Tiempo/Sujeto a la entidad Duración de la Práctica: 5 Meses</t>
  </si>
  <si>
    <t>1626044151-6</t>
  </si>
  <si>
    <t>Programa de gobierno: Estado Joven. Plaza: Estado joven practicante profesional en Ingeniería Ambiental Entidad pública: Corporación Autónoma Regional de Caldas Experiencia: No requiere Formación:  Profesional en Ingeniería Ambiental Conocimientos adicionales: Interpretación de imágenes y mapas, manejo de software arcgis y otro, además de herramientas ofimáticas.  OBJETIVO DE LA PLAZA DE PRÁCTICA El practicante en ingeniería ambiental, se requieren para mejorar la gestión en residuos (RCD), aplicación de la Resolución 472/2017, ya que se ha evidenciado la problemática del manejo de residuos de construcción y demolición en el departamento de Caldas.   Objetivo:  Apoyar al personal técnico de la subdirección en la gestión de residuos de construcción y demolición-RCD  Actividades a realizar:  Recolección de información de los municipios sobre cantidad de licencias de construcción otorgadas para establecer una lista de prioridad de municipios para la realización de análisis espaciales. Construcción de un modelo de coberturas vegetales conforme a imágenes satelitales de uso libre.  (Criterio 1)Construcción de un modelo de conflicto de usos del suelo, entre las coberturas vegetales y el uso óptimo definido conforme al estudio de suelos del IGAC.  (Criterio 2).Validación de red de drenajes de la corporación tomando como insumo la capa de drenajes de la corporación, el modelo de caudales medios y mínimos e imágenes satelitales.  (Criterio 3).  Construcción de un modelo de pendientes de acuerdo con el DEM construido  (criterio 5).Construcción de un modelo digital de elevación con base en un DEM de uso libre y la red de drenajes. Construcción de un modelo de distancias euclidianas a centros urbanos  (Criterio 6).Digitalización de las vías del municipio con base en la información de uso libre proporcionada por el IGAC.  (Criterio 7). Recolección de información de los municipios priorizados, sobre densidad de población a nivel de vereda. (Criterio8).Reclasificación de los mapas realizados conforme a los valores definidos por el artículo 11 de la resolución 472 de 2017.Construcción de un modelo para la realización de algebra de mapas para la identificación de sitios de mayor puntaje conforme a la resolución 472 de 2017. Identificación catastral de los sectores identificados y priorización de los predios. Validación en campo de los predios definidos.  NIVEL DE RIESGO LABORAL DE LA PRÁCTICA -  Cinco  LUGAR DE DESARROLLO DE LA PRÁCTICA Presencial Manizales  Jornada: Tiempo Completo 38 Horas Semanales Horario: Disponibilidad de Tiempo/Sujeto a la entidad Duración de la Práctica: 5 Meses</t>
  </si>
  <si>
    <t>1626044151-10</t>
  </si>
  <si>
    <t>Programa de gobierno: Estado Joven. Plaza: Estado joven practicante Profesional Ingeniería de sistemas o administrador Ambiental o Administrador informático Entidad pública: Corporación Autónoma Regional de Caldas Experiencia: No requiere Formación:  Profesional Ingeniería de sistemas o administrador Ambiental o Administrador informático Conocimientos adicionales: Manejo de ARC-GIS, QGIS y opcionalmente Qfield, manejo de Office, Manejo de reuniones virtuales (Zoom, Google Meet, Teams, otros), Google Earth, Sistemas de inf. geográfica  OBJETIVO DE LA PLAZA DE PRÁCTICA CORPOCALDAS en cumplimiento a las competencias descritas en el Decreto 1007 de 2018 del Ministerio de Ambiente y Desarrollo Sostenible, ha venido promoviendo desde el año 2018 el diseño de esquemas de pago por servicios ambientales (PSA) para las entidadesterritoriales municipales y del mismo departamento de  Caldas. La primera fase se desarrolló en 6 de los 27 municipios de Caldas, siendo necesario continuar con este proceso de PSA, en cuanto les facilita el cumplimiento del artículo 111 de la ley 99 de 1993, respecto a la adquisición o mantenimiento de predios de interés ambiental que conserven los caudales hídricos para acueductos municipales, luego con el Decreto, se amplió la opción de comprar, mantener a desarrollar esquemas de PSA. CORPOCALDAS ha diseñado la ruta pero es importante que cada municipio diseñe su propio PSA a través de dos componentes: el tecno-informático y el tecno-social. Para el primero es necesario contar con asistente técnico o profesional de sistemas informáticos que tenga habilidades en el manejo de herramientas relacionadas con los Sistemas de Información Geográfica que permita capacitar a los funcionarios de las administraciones municipales y de la gobernación de Caldas.  Actividades a realizar:  Apoyar la aplicación de la ruta de Pago por Servicios Ambientales (PSA) mediante las aplicaciones de sistemas de información geográfica. ARC-GIS O QGIS. Apoyar la capacitación a las administraciones municipales la aplicación de plataformas informáticas que permitan la identificación de predios de interés ambiental hídrica. Elaborar un manual del manejo de las aplicaciones que sirva para los funcionarios de las alcaldías y la gobernación de Caldas. Apoyar el reporte y registro de los PSA de los municipios y gobernación ante el Ministerio de Ambiente y Desarrollo Sostenible.  NIVEL DE RIESGO LABORAL DE LA PRÁCTICA -  Tres  LUGAR DE DESARROLLO DE LA PRÁCTICA Presencial Manizales  Jornada: Tiempo Completo 38 Horas Semanales Horario: Disponibilidad de Tiempo/Sujeto a la entidad Duración de la Práctica: 5 Meses</t>
  </si>
  <si>
    <t>1626044151-8</t>
  </si>
  <si>
    <t>Programa de gobierno: Estado Joven. Plaza: Estado joven practicante profesional en Trabajo social Entidad pública: Corporación Autónoma Regional de Caldas Experiencia: No requiere Formación:  Profesional en Trabajo social Conocimientos adicionales: Análisis de impactos sociales por contaminación ambiental, manejo de herramientas ofimáticas.  OBJETIVO DE LA PLAZA DE PRÁCTICA Los pasantes en el área social (trabajo social), se requieren para llevar a cabo actividades en la gestión del recurso aire, aplicación e implementación de una norma de olores, problemática que es sensible en varios municipios del departamento de Caldas.  Objetivo: Apoyar al personal técnico de la subdirección en la gestión del recurso aire, aplicación de la normativa ambiental, específicamente en el tema de olores.  Actividades a realizar:  Revisión, diseño y análisis de encuestas relacionadas con el tema ambiental. Aplicación de las encuestas a diferentes sectores de la población en Caldas. Visitas de campo para reconocimiento de la población, las actividades agropecuarias, industriales y su entorno.  NIVEL DE RIESGO LABORAL DE LA PRÁCTICA -  Cinco  LUGAR DE DESARROLLO DE LA PRÁCTICA Presencial Manizales  Jornada: Tiempo Completo 38 Horas Semanales Horario: Disponibilidad de Tiempo/Sujeto a la entidad Duración de la Práctica: 5 Meses</t>
  </si>
  <si>
    <t>1626044151-7</t>
  </si>
  <si>
    <t>Programa de gobierno: Estado Joven. Plaza: Estado joven practicante profesional en geología Entidad pública: Corporación Autónoma Regional de Caldas Experiencia: No requiere Formación:  Profesional en geología Conocimientos adicionales: Excel y arcGIS  OBJETIVO DE LA PLAZA DE PRÁCTICA Actualizar el inventario de proceso de inestabilidad en el departamento de caldas y geo referenciar fotografías aéreas del departamento de Caldas, existentes en la subdirección de Infraestructura Ambiental.  Actividades a realizar:  Recopilar información existente en Corpocaldas, correspondiente a proceso de inestabilidad en el Departamento de Caldas a partir del año 2015 y actualizar el inventario de procesos de inestabilidad en el departamento de caldas, relacionando: ubicación, coordenadas, tipo de proceso, causas, efectos, estado, afectación producida, entre otros. Realizar de recorridos de campo para levantar información referente a deslizamientos, en el momento en que se requiera. Geo referenciar en el programa arcGIS, las fotografías aéreas del departamento de Caldas, existentes en la Subdirección de Infraestructura Ambiental, Subir la información recolectada y validada, al Sistema Regional Ambiental SIAR. Presentar informes mensuales de avance y final  NIVEL DE RIESGO LABORAL DE LA PRÁCTICA -  Cinco  LUGAR DE DESARROLLO DE LA PRÁCTICA Presencial Manizales  Jornada: Tiempo Completo 38 Horas Semanales Horario: Disponibilidad de Tiempo/Sujeto a la entidad Duración de la Práctica: 5 Meses</t>
  </si>
  <si>
    <t>1626044151-5</t>
  </si>
  <si>
    <t>Programa de gobierno: Estado Joven. Plaza: Estado joven practicante Profesional en ciencias de la información documentación o, archivística y bibliotecología o, tecnólogo en gestión documental, o técnico en archivística. Entidad pública: Corporación Autónoma Regional de Caldas Experiencia: No requiere Formación:  Profesional en ciencias de la información documentación o, archivística y bibliotecología o, tecnólogo en gestión documental, o técnico en archivística. Conocimientos adicionales: ofimática, Archivística, digitación  OBJETIVO DE LA PLAZA DE PRÁCTICA Brindar apoyo al área de gestión documental en sus archivos de gestión correspondientes a la subdirección administrativa y Financiera de la Corporación  Actividades a realizar:  Foliación de documentos, inventarios documentales, transferencias documentales, organización y clasificación documental y ajuste de instrumentos archivísticos.  NIVEL DE RIESGO LABORAL DE LA PRÁCTICA  Dos  LUGAR DE DESARROLLO DE LA PRÁCTICA Presencial Manizales  Jornada: Tiempo Completo 38 Horas Semanales Horario: Disponibilidad de Tiempo/Sujeto a la entidad Duración de la Práctica: 5 Meses</t>
  </si>
  <si>
    <t>1626044151-2</t>
  </si>
  <si>
    <t>Programa de gobierno: Estado Joven. Plaza: Estado joven practicante Profesional en ciencias de la información documentación o, archivística y bibliotecología o, tecnólogo en gestión documental, o técnico en archivística. Entidad pública: Corporación Autónoma Regional de Caldas Experiencia: No requiere Formación:  Profesional en ciencias de la información documentación o, archivística y bibliotecología o, tecnólogo en gestión documental, o técnico en archivística. Conocimientos adicionales: ofimática, Archivística, digitación  OBJETIVO DE LA PLAZA DE PRÁCTICA Brindar apoyo al área de gestión documental en sus archivos de gestión correspondientes a la subdirección Administrativa y Financiera de la Corporación  Actividades a realizar:  Foliación de documentos, inventarios documentales, transferencias documentales, organización y clasificación documental y ajuste de instrumentos archivísticos.  NIVEL DE RIESGO LABORAL DE LA PRÁCTICA  Dos  LUGAR DE DESARROLLO DE LA PRÁCTICA Presencial Manizales  Jornada: Tiempo Completo 38 Horas Semanales Horario: Disponibilidad de Tiempo/Sujeto a la entidad Duración de la Práctica: 5 Meses</t>
  </si>
  <si>
    <t>1626044151-4</t>
  </si>
  <si>
    <t>Programa de gobierno: Estado Joven. Plaza: Estado joven practicante Profesional en ciencias de la información documentación o, archivística y bibliotecología o, tecnólogo en gestión documental, o técnico en archivística. Entidad pública: Corporación Autónoma Regional de Caldas Experiencia: No requiere Formación:  Profesional en ciencias de la información documentación o, archivística y bibliotecología o, tecnólogo en gestión documental, o técnico en archivística. Conocimientos adicionales: ofimática, Archivística, digitación  OBJETIVO DE LA PLAZA DE PRÁCTICA Brindar apoyo al área de gestión documental en sus archivos de gestión correspondientes a la subdirección de evaluación y seguimiento ambiental.  Actividades a realizar:  Foliación de documentos, inventarios documentales, transferencias documentales, organización y clasificación documental y ajuste de instrumentos archivísticos.  NIVEL DE RIESGO LABORAL DE LA PRÁCTICA  Dos  LUGAR DE DESARROLLO DE LA PRÁCTICA Presencial Manizales  Jornada: Tiempo Completo 38 Horas Semanales Horario: Disponibilidad de Tiempo/Sujeto a la entidad Duración de la Práctica: 5 Meses</t>
  </si>
  <si>
    <t>1625961575-46</t>
  </si>
  <si>
    <t>Gobernación de Caldas</t>
  </si>
  <si>
    <t>Programa de gobierno: Estado Joven. Plaza: Estado joven practicante Administración, ingeniería industrial. Entidad pública: Gobernación de Caldas  Experiencia: No requiere Formación: Administración, ingeniería industrial. Conocimientos adicionales: Manejo de office (Excel, Word, Power point)  Objetivo de plaza de practica Apoyar el proceso de implementación del Programa de Gestión del Conocimiento y la innovación para la mejora continua de los procesos de reconocimiento, valoración y fortalecimiento del capital intelectual de la Gobernación de Caldas, generar transformaciones en función de la cultura organizacional y del logro de los objetivos misionales.  Actividades a realizar 1. Construir estrategias de gestión del conocimiento y de aprendizaje teniendo en cuenta la Guía para la implementación de la gestión del conocimiento y la innovación en el marco del modelo integrado de planeación y gestión (MIPG”) del DAFP, que nos permita conocer y potencializar el conocimiento que internamente están produciendo los servidores de la Gobernación de Caldas, además de saber cómo aplicar y apropiarse de ese conocimiento. 2. Identificación el estado de la implementación de la política 3. Reconocimiento del contexto institucional, para ello, deben tener en cuenta cinco factores clave: personas, procesos, tecnología, cultura y estrategia. 4. Definición de la ruta de implementación. 5. Seguimiento a la implementación para analizar el avance y llevar a cabo ajustes.  NIVEL DE RIESGO LABORAL DE LA PRÁCTICA NIVEL DE RIESGO I.  LUGAR DE DESARROLLO DE LA PRÁCTICA Presencial Ubicación: Departamento de Caldas.  Municipio Manizales,  Dirección: Carrera 21 calles 22 y 23  Jornada: Tiempo Completo 38 Horas Semanales Horario: Disponibilidad de Tiempo/Sujeto a la entidad Duración de la Práctica: 5 Meses</t>
  </si>
  <si>
    <t>1625961575-48</t>
  </si>
  <si>
    <t>Programa de gobierno: Estado Joven. Plaza: Estado joven practicante Administración de empresas, economía, ingeniería industrial, contaduría Entidad pública: Gobernación de Caldas  Experiencia: No requiere Formación:  Administración de empresas, economía, ingeniería industrial, contaduría Conocimientos adicionales: Manejo de office (Excel, Word, Power point)  Objetivo de plaza de practica Apoyar a la Unidad de Compras y suministros en el análisis del sector y del mercado, relativo al objeto del Proceso de Contratación, desde la perspectiva legal, comercial, financiera, organizacional, técnica y de análisis de Riesgo.  Actividades a realizar 1. Realizar los análisis del sector y de mercado con el fin de determinar el valor del Proceso de Contratación, la naturaleza del objeto a contratar y el tipo de contrato. 2. Identificar mediante varias fuentes de información, primarias o secundarias los aspectos generales del mercado del bien, obra o servicio que sean relevantes en el Proceso de adquisiciones. 3. Recoger y analizar información que ha generado cambios en comportamiento del sector en los últimos tres (3) años para el proceso de adquisiciones evaluado.  NIVEL DE RIESGO LABORAL DE LA PRÁCTICA NIVEL DE RIESGO I.  LUGAR DE DESARROLLO DE LA PRÁCTICA Ubicación: Departamento de Caldas Municipio: Manizales Dirección: Carrera 21 calles 22 y 23  Jornada: Tiempo Completo 38 Horas Semanales Horario: Disponibilidad de Tiempo/Sujeto a la entidad Duración de la Práctica: 5 Meses</t>
  </si>
  <si>
    <t>1625961575-43</t>
  </si>
  <si>
    <t>Programa de gobierno: Estado Joven. Plaza: Estado joven practicante Arquitectura Entidad pública: Gobernación de Caldas  Experiencia: No requiere Formación: Arquitectura Conocimientos adicionales: Manejo de office (Excel, Word, Power point)  Objetivo de plaza de practica Apoyo en el diseño de viviendas ecoeficientes y de emergencia  Actividades a realizar Diseñar prototipos de viviendas ecoeficientes y de emergencia  NIVEL DE RIESGO LABORAL DE LA PRÁCTICA NIVEL DE RIESGO I.  LUGAR DE DESARROLLO DE LA PRÁCTICA Presencial Ubicación: Departamento de Caldas Municipio: Manizales Dirección: Carrera 21 calles 22 y 23  Jornada: Tiempo Completo 38 Horas Semanales Horario: Disponibilidad de Tiempo/Sujeto a la entidad Duración de la Práctica: 5 Meses</t>
  </si>
  <si>
    <t>1625961575-44</t>
  </si>
  <si>
    <t>Programa de gobierno: Estado Joven. Plaza: Estado joven practicante Ingeniero ambiental, geólogo Entidad pública: Gobernación de Caldas  Experiencia: No requiere Formación: Ingeniero ambiental, geólogo Conocimientos adicionales: Manejo de office (Excel, Word, Power point)  Objetivo de plaza de practica Apoya la formulación de la política ambiental del Departamento  Actividades a realizar Revisión documental del componente ambiental del departamento  NIVEL DE RIESGO LABORAL DE LA PRÁCTICA NIVEL DE RIESGO I.  LUGAR DE DESARROLLO DE LA PRÁCTICA Presencial Ubicación: Departamento de Caldas Municipio: Manizales Dirección: Carrera 21 calles 22 y 23  Jornada: Tiempo Completo 38 Horas Semanales Horario: Disponibilidad de Tiempo/Sujeto a la entidad Duración de la Práctica: 5 Meses</t>
  </si>
  <si>
    <t>1625961575-40</t>
  </si>
  <si>
    <t>Programa de gobierno: Estado Joven. Plaza: Estado joven practicante Sociología Entidad pública: Gobernación de Caldas  Experiencia: No requiere Formación: Sociología Conocimientos adicionales: Manejo de suite office, formulación de proyectos  Objetivo de plaza de practica Contribuir a las acciones estratégicas de la Secretaría de Integración y Desarrollo Social, a través del acompañamiento a procesos de seguimiento a implementación de políticas públicas y proyectos de poblaciones en estados de vulnerabilidad.  Actividades a realizar:  1. Apoyar las acciones de juventudes en el marco de la implementación de la política departamental “Caldas, territorio Joven”. 2. Acompañar el cumplimiento de las metas de construcción de paces y fortalecimiento de organizaciones en el marco de las acciones estratégicas de la Secretaría de Integración y Desarrollo Social. 3. Contribuir a las metas generales para el cumplimiento del Plan de Desarrollo Departamental “Unidos es posible”.  NIVEL DE RIESGO LABORAL DE LA PRÁCTICA UNO (1)  LUGAR DE DESARROLLO DE LA PRÁCTICA Presencial Se llevará a cabo la práctica en las instalaciones de la Secretaría de Integración y Desarrollo Social de la Gobernación de Caldas. Virtual Según la contingencia COVID-19 se realizarán acciones de manera virtual.  Jornada: Tiempo Completo 38 Horas Semanales Horario: Disponibilidad de Tiempo/Sujeto a la entidad Duración de la Práctica: 5 Meses</t>
  </si>
  <si>
    <t>1625961575-47</t>
  </si>
  <si>
    <t>Programa de gobierno: Estado Joven. Plaza: Estado joven practicante Técnico, Tecnólogo en archivística y/o gestión documental Entidad pública: Gobernación de Caldas  Experiencia: No requiere Formación: Técnico, Tecnólogo en archivística y/o gestión documental Conocimientos adicionales: Excel, Word, Power point.  Objetivo de plaza de practica Apoyar el proceso que adelanta la Unidad de Gestión Documental en cuanto a la organización de los archivos de gestión de las diferentes dependencias de la administración departamental.  Actividades a realizar 1. Ordenación, clasificación inventariado y marcación de unidades documentales 2. Descripción de fondos documentales  NIVEL DE RIESGO LABORAL DE LA PRÁCTICA UNO (1)  LUGAR DE DESARROLLO DE LA PRÁCTICA Ubicación: Departamento de Caldas Municipio: Manizales Dirección: Carrera 21 calles 22 y 23  Jornada: Tiempo Completo 38 Horas Semanales Horario: Disponibilidad de Tiempo/Sujeto a la entidad Duración de la Práctica: 5 Meses</t>
  </si>
  <si>
    <t>1625961575-41</t>
  </si>
  <si>
    <t>Programa de gobierno: Estado Joven. Plaza: Estado joven practicante Técnico, Tecnólogo en archivística y/o gestión documental Entidad pública: Gobernación de Caldas  Experiencia: No requiere Formación: Técnico, Tecnólogo en archivística y/o gestión documental Conocimientos adicionales: Excel, Word, Power point.  Objetivo de plaza de practica Apoyar el proceso que adelanta la Secretaria Jurídica del Departamento en cuanto a la organización de los archivos de gestión de los diferentes procesos contractuales del departamento.  Actividades a realizar Ordenar, clasificar y inventariar y marcación de unidades documentales Descripción de fondos documentales  NIVEL DE RIESGO LABORAL DE LA PRÁCTICA UNO (1)  LUGAR DE DESARROLLO DE LA PRÁCTICA Presencial Ubicación: Departamento de Caldas Municipio: Manizales Dirección: Carrera 21 calles 22 y 23  Jornada: Tiempo Completo 38 Horas Semanales Horario: Disponibilidad de Tiempo/Sujeto a la entidad Duración de la Práctica: 5 Meses</t>
  </si>
  <si>
    <t>1625961575-42</t>
  </si>
  <si>
    <t>1625961575-45</t>
  </si>
  <si>
    <t>Programa de gobierno: Estado Joven. Plaza: Estado joven practicante Técnico, Tecnólogo en archivística y/o gestión documental Entidad pública: Gobernación de Caldas  Experiencia: No requiere Formación: Técnico, Tecnólogo en archivística y/o gestión documental Conocimientos adicionales: Excel, Word, Power point.  Objetivo de plaza de practica Apoyar el proceso de Gestión Documental de la Unidad.  Actividades a realizar Ordenación, clasificación inventariado y marcación de unidades documentales Descripción de fondos documentales  NIVEL DE RIESGO LABORAL DE LA PRÁCTICA UNO (1)  LUGAR DE DESARROLLO DE LA PRÁCTICA Presencial Ubicación: Departamento de Caldas Municipio: Manizales Dirección: Carrera 21 calles 22 y 23  Jornada: Tiempo Completo 38 Horas Semanales Horario: Disponibilidad de Tiempo/Sujeto a la entidad Duración de la Práctica: 5 Meses</t>
  </si>
  <si>
    <t>1625961575-49</t>
  </si>
  <si>
    <t>1625923501-7</t>
  </si>
  <si>
    <t>Alcaldía de Albania Caquetá</t>
  </si>
  <si>
    <t>Caquetá</t>
  </si>
  <si>
    <t>Albania</t>
  </si>
  <si>
    <t>Programa de gobierno: Estado Joven. PLAZA: ESTADO JOVEN PRACTICA LABORAL DE CIENCIAS ADMINISTRATIVAS ENTIDAD: ALCALDÍA MUNICIPAL DE ALBANIA / ALMACÉN EXPERIENCIA: NO REQUIERE FORMACIÓN:  ADMINISTRADOR PÚBLICO CONOCIMIENTOS: MANEJO APROPIADO DE HERRAMIENTAS OFIMÁTICAS, EXCELENTE CAPACIDAD DE REDACCIÓN. ACTIVIDADES A REALIZAR:  1. APOYAR EN LOS DIFERENTES COMITÉS A CARGO DE LA SECRETARÍA  DE GOBIERNO, COMO: COMITÉ MUNICIPAL DE LIBERTAD RELIGIOSA, DE CULTO Y CONCIENCIA DEL MUNICIPIO DE ALBANIA. 2. IMPLEMENTAR EL SISTEMA INSTITUCIONAL DE EVALUACIÓN DEL DESEMPEÑO DE ACUERDO CON LAS POLÍTICAS Y LOS PARÁMETROS NORMATIVOS. 3. APOYAR LOS PROCESOS QUE SE ADELANTEN CON LAS INSTITUCIONES EDUCATIVAS. JORNADA: TIEMPO COMPLETO 38 HORAS SEMANALES HORARIO: SUJETO A LA ENTIDAD PÚBLICA DURACIÓN DE LA PRACTICA: 5 MESES</t>
  </si>
  <si>
    <t>1625923501-5</t>
  </si>
  <si>
    <t>Programa de gobierno: Estado Joven. PLAZA: ESTADO JOVEN PRACTICA LABORAL DE CIENCIAS HUMANAS ENTIDAD: ALCALDÍA MUNICIPAL DE ALBANIA / SEC. DE GOBIERNO, SEGURIDAD, MOVILIDAD, GESTIÓN HUMANA Y DESARROLLO COMUNITARIO. EXPERIENCIA: NO REQUIERE FORMACIÓN: TRABAJADOR SOCIAL CONOCIMIENTOS: ESTUDIANTE DEL NIVEL PROFESIONAL CON MANEJO BÁSICO DE MICROSOFT OFFICE, EXCEL Y WORD Y CON CAPACIDAD DE TRABAJO EN EQUIPO Y BAJO PRESIÓN. ACTIVIDADES A REALIZAR:  1. DESARROLLAR ACTIVIDADES ORIENTADAS A LOS PADRES DE FAMILIA EN EL MEJORAMIENTO DE SUS PATRONES DE CRIANZA, ENSEÑANZA, CONCIENTIZACIÓN Y COMUNICACIÓN DE LA LEY 1098 DE 2006. 2. SENSIBILIZAR A LAS COMUNIDADES SOBRE LA PREVENCIÓN DE LA VIOLENCIA INTRAFAMILIAR Y SOCIAL COMO MECANISMO PARA MEJORAR SU CALIDAD DE VIDA 3. REALIZAR VISITAS DOMICILIARIAS EN LOS EVENTOS DEL RESTABLECIMIENTO DE DERECHOS Y DEMÁS CASOS QUE AMERITE 4. ACOMPAÑAR AL COMISARIO (A) DE FAMILIA EN LAS ENTREVISTAS A QUE HACE REFERENCIA EL ART. 105 DE LA LEY 1098 DE 2006. 5. REALIZAR CUATRO (4) CAMPAÑAS MASIVAS DESTINADAS A LA PREVENCIÓN DE LA VIOLENCIA INTRAFAMILIAR, GARANTÍA DE DERECHOS, Y PREVENCIÓN DE LA DELINCUENCIA JUVENIL. 6. DESARROLLAR UNA ACTIVIDAD MENSUAL DE PREVENCIÓN DE LA VIOLENCIA INTRAFAMILIAR, MALTRATO INFANTIL, ABUSO SEXUAL EN NNA Y VIOLENCIA DE GÉNERO. JORNADA: TIEMPO COMPLETO 38 HORAS SEMANALES HORARIO: SUJETO A LA ENTIDAD PÚBLICA DURACIÓN DE LA PRACTICA: 5 MESES</t>
  </si>
  <si>
    <t>1625923501-6</t>
  </si>
  <si>
    <t>Programa de gobierno: Estado Joven. PLAZA: ESTADO JOVEN PRACTICA LABORAL ORDINARIA DE INGENIERÍA ENTIDAD: ALCALDÍA MUNICIPAL DE ALBANIA / SECRETARIA DE PLANEACIÓN, INFRAESTRUCTURA, DESARROLLO RURAL, MEDIOAMBIENTAL Y DE LAS TIC´S EXPERIENCIA: NO REQUIERE FORMACIÓN: TECNÓLOGO EN SISTEMAS CONOCIMIENTOS: MANEJO APROPIADO DE HERRAMIENTAS OFIMÁTICAS, AMPLIO CONOCIMIENTO DE MANEJADORES DE BASES DE DATOS SQL, AMPLIO CONOCIMIENTO EN HERRAMIENTAS DE PROGRAMACIÓN PARA INTERNET, AMPLIO DOMINIO DEL USO DEL INTERNET Y EXCELENTE CAPACIDAD DE REDACCIÓN. ACTIVIDADES A REALIZAR:  1. APOYAR LA PLANEACIÓN E IMPLEMENTACIÓN DE LA ADOPCIÓN DEL PROTOCOLO IPV6 ATENDIENDO LINEAMIENTOS DE MINTIC. 2. REALIZAR EL PLAN DE APERTURA DE DATOS ABIERTOS. 3. REALIZAR LA PUBLICACIÓN DE DATOS ESTRATÉGICOS EN EL PORTAL DE DATOS ABIERTOS WWW.DATOS.GOV.CO. 4. APOYAR LA PUBLICACIÓN DE COMPONENTES DE INFORMACIÓN EN EL CANAL DE TRANSPARENCIA DEL PORTAL WEB TERRITORIAL. JORNADA: TIEMPO COMPLETO 38 HORAS SEMANALES HORARIO: SUJETO A LA ENTIDAD PÚBLICA DURACIÓN DE LA PRACTICA: 5 MESES</t>
  </si>
  <si>
    <t>1625923501-4</t>
  </si>
  <si>
    <t>Programa de gobierno: Estado Joven. PLAZA: ESTADO JOVEN PRACTICA LABORAL ORDINARIA DE INGENIERÍA ENTIDAD: ALCALDÍA MUNICIPAL DE ALBANIA / ALMACÉN EXPERIENCIA: NO REQUIERE FORMACIÓN: TECNÓLOGO EN SISTEMAS CONOCIMIENTOS: MANEJO APROPIADO DE HERRAMIENTAS OFIMÁTICAS ACTIVIDADES A REALIZAR:  1. REALIZAR EL INVENTARIO DE EQUIPOS DE CÓMPUTO (HOJA DE VIDA DE CADA EQUIPO) 2. REALIZAR DIAGNOSTICO PREVENTIVO DEL ESTADO DE FUNCIONAMIENTO DE LOS EQUIPOS. 3. REALIZAR EL MANTENIMIENTO PREVENTIVO DE TODOS LOS EQUIPOS DE CÓMPUTO. 4. REALIZAR EL MANTENIMIENTO CORRECTIVO DE LOS EQUIPOS QUE LOS REQUIERAN. JORNADA: TIEMPO COMPLETO 38 HORAS SEMANALES HORARIO: SUJETO A LA ENTIDAD PÚBLICA DURACIÓN DE LA PRACTICA: 5 MESES</t>
  </si>
  <si>
    <t>368763-138913</t>
  </si>
  <si>
    <t>Alcaldía de Belén de los Andaquíes</t>
  </si>
  <si>
    <t>Belén de Los Andaquíes</t>
  </si>
  <si>
    <t>Programa de gobierno: Estado Joven. PLAZA: ESTADO JOVEN PRACTICANTE DE INGENIERIA ENTIDAD PUBLICA: ALCALDIA DE BELEN DE LOS ANDAQUIES - SECRETARIA DE INSFRAESTRUCTURA Y ORDENAMIENTO TERRITORIAL EXPERIENCIA: NO REQUIERE FORMACIÓN: PROFESIONAL EN INGENIERIA CIVIL O ARQUITECTURA CONOCIMIENTOS ADICIONALES: MANEJO DE EXCEL, WORD Y AUTOCAD. ACTIVIDADES A REALIZAR:  1. PREPARAR CONCEPTOS O ACTOS ADMINISTRATIVOS QUE SEAN COMPETENCIA DE LA DEPENDENCIA,  2. RESOLVER DERECHOS DE PETICIÓN Y COMUNICACIONES, PRESENTAR INFORMES REQUERIDOS.  3. ORIENTAR A LAS DEPENDENCIAS EN LA ELABORACIÓN DE PROYECTOS Y PLANES DE ACCIÓN,  4. APOYAR LA EJECUCIÓN DEL BANCO DE PROYECTOS, 5. ELABORAR LICENCIAS DE CONSTRUCCIÓN Y/O ENAJENACIÓN, 6. ELABORAR TITULOS DE PREDIOS.  7. APOYAR LA ELABORACIÓN PLANOS Y PRESUPUESTOS.  8. APOYAR EN LA IMPLEMENTACIÓN DE LA GESTIÓN DOCUMENTAL DE LA DEPENDENCIA.  9. APOYAR EN LA ALIMENTACIÓN DE PLATAFORMAS ADOPTADAS POR LA SECRETARÍA. JORNADA: TIEMPO COMPLETO 38 HORAS SEMANALES HORARIO: DISPONIBILIDAD DE TIEMPO/SUJETO A LA ENTIDAD DURACIÓN DE LA PRÁCTICA: 5 MESES.</t>
  </si>
  <si>
    <t>368763-138914</t>
  </si>
  <si>
    <t>Programa de gobierno: Estado Joven. PLAZA: ESTADO JOVEN PRACTICANTE DE CIENCIAS ADMINSITRATIVAS ENTIDAD PUBLICA: ALCALDIA DE BELEN DE LOS ANDAQUIES - SECRETARÍA DE HACIENDA Y FINANZAS PÚBLICAS EXPERIENCIA: NO REQUIERE FORMACIÓN: PROFESIONAL EN CONTADURIA PUBLICA CONOCIMIENTOS ADICIONALES: MANEJO BÁSICO DE HERRAMIENTAS INFORMÁTICAS MICROSOFT OFFICE, EXCEL Y WORD ACTIVIDADES A REALIZAR:  1. APOYAR A LA TESORERÍA MUNICIPAL EN LA ELABORACIÓN DE LAS CONCILIACIONES BANCARIAS. 2. APOYAR A LA SECRETARÍA DE HACIENDA Y FINANZAS PÚBLICAS EN LA REALIZACIÓN DE LABORES PARA LA GESTIÓN DOCUMENTAL DEL ARCHIVO DEL ÁREA. 3. APOYAR A LA TESORERÍA MUNICIPAL EN LA ELABORACIÓN DE LOS INFORMES Y DATOS ESTADÍSTICOS. 4. APOYAR EN EL SEGUIMIENTO, CONTROL Y EVALUACIÓN DE LOS IMPUESTOS MUNICIPALES 5. APOYAR A LA SECRETARÍA DE HACIENDA Y FINANZAS PÚBLICAS EN LA LIQUIDACIÓN, RECONOCIMIENTO Y PAGO DE OBLIGACIONES DE CARÁCTER SALARIAL, LA NÓMINA, PRESTACIONES SOCIALES Y APORTES PATRONALES, CONTRATOS DE PRESTACIÓN DE SERVICIOS Y PENSIONADOS DEL MUNICIPIO.  JORNADA: TIEMPO COMPLETO 38 HORAS SEMANALES HORARIO: DISPONIBILIDAD DE TIEMPO/SUJETO A LA ENTIDAD DURACIÓN DE LA PRÁCTICA: 5 MESES.</t>
  </si>
  <si>
    <t>368763-138916</t>
  </si>
  <si>
    <t>Programa de gobierno: Estado Joven. PLAZA: ESTADO JOVEN PRACTICANTE DE INGENIERIA ENTIDAD PUBLICA: ALCALDIA DE BELEN DE LOS ANDAQUIES - SSECRETARIA DE GOBIERNO Y ADMINISTRATIVA EXPERIENCIA: NO REQUIERE FORMACIÓN: PROFESIONAL EN INGENIERIA DE SISTEMAS CONOCIMIENTOS ADICIONALES: N/A ACTIVIDADES A REALIZAR:  1. APOYO A LA GESTIÓN DE LA ADMINISTRACIÓN MUNICIPAL CON EL FIN DE DAR CUMPLIMIENTO A LOS COMPONENTES DE GOBIERNO DIGITAL, LOS CUALES CONSISTEN EN: • TIC PARA EL ESTADO • TIC PARA LA SOCIEDAD LO ANTERIOR SON LÍNEAS DE ACCIÓN QUE ORIENTAN EL DESARROLLO Y LA IMPLEMENTACIÓN DE LA POLÍTICA GOBIERNO DIGITAL, 2. APOYO A LA GESTIÓN DE LA ADMINISTRACIÓN MUNICIPAL CON EL FIN DE DAR CUMPLIMIENTO A LOS TRES (3) HABILITADORES TRANSVERSALES, LOS CUALES CONSISTEN SON: • SEGURIDAD DE LA INFORMACIÓN • ARQUITECTURA • SERVICIOS CIUDADANOS DIGITALES. ESTOS SON ELEMENTOS FUNDAMENTALES QUE PERMITE EL DESARROLLO DE LOS COMPONENTES DE LA POLÍTICA GOBIERNO DIGITAL. 3. APOYO A LA GESTIÓN DE LA ADMINISTRACIÓN MUNICIPAL CON EL FIN DE DAR CUMPLIMIENTO A LOS CINCO (5) PROPÓSITOS DERIVADOS DEL ÍTEM 1 Y 2, LOS CUALES SON: • SERVICIOS DIGITALES DE CONFIANZA Y CALIDAD • PROCESOS INTERNOS SEGUROS Y EFICIENTES • DECISIONES BASADAS EN DATOS • EMPODERAMIENTO CIUDADANO A TRAVÉS DE UN ESTADO ABIERTO • TERRITORIOS Y CIUDADES INTELIGENTES A TRAVÉS DE LAS TIC 4. APOYO A LA GESTIÓN DE LA ADMINISTRACIÓN MUNICIPAL CON EL FIN DE DAR CUMPLIMIENTO A LAS DISPOSICIONES LEGALES DEL DECRETO 2106 DE NOVIEMBRE DE 2019. 5. BRINDAR SOPORTE TÉCNICO A LOS EQUIPOS DE CÓMPUTO Y RED ESTRUCTURADA.  6. PUBLICAR LAS NOTICIAS, EVENTOS Y ACONTECIMIENTOS ESPECIALES RELACIONADOS CON EL MUNICIPIO Y LA ADMINISTRACIÓN MUNICIPAL. JORNADA: TIEMPO COMPLETO 38 HORAS SEMANALES HORARIO: DISPONIBILIDAD DE TIEMPO/SUJETO A LA ENTIDAD DURACIÓN DE LA PRÁCTICA: 5 MESES.</t>
  </si>
  <si>
    <t>368763-138915</t>
  </si>
  <si>
    <t>Programa de gobierno: Estado Joven. PLAZA: ESTADO JOVEN PRACTICANTE DE CIENCIAS ADMINISTRATIVAS ENTIDAD PUBLICA: ALCALDIA DE BELEN DE LOS ANDAQUIES - SECRETARIA DE POSCONFLICTO Y DSE EXPERIENCIA: NO REQUIERE FORMACIÓN: TECNOLOGO EN GESTION DOCUMENTAL CONOCIMIENTOS ADICIONALES: MANEJO DE LAS HERRAMIENTAS OFIMÁTICAS  ACTIVIDADES A REALIZAR:  1. CLASIFICAR Y ORDENAR LOS DOCUMENTOS PRODUCIDOS EN EL DESPACHO DEL ALCALDE.  2. DESCRIBIR LAS CAJAS Y CARPETAS DEL ARCHIVO DEL DESPACHO.  3. LEGAJAR Y FOLIAR LOS DOCUMENTOS QUE CONTIENEN LAS UNIDADES DOCUMENTALES. 4. ORGANIZAR BASE DE DATOS O INVENTARIOS DOCUMENTALES. 5. ELABORAR HOJAS DE CONTROL. 6. ELABORAR TRANSFERENCIAS DOCUMENTALES. 7. SEPARAR MATERIAL METÁLICO Y ABRASIVO A LA DOCUMENTACIÓN JORNADA: TIEMPO COMPLETO 38 HORAS SEMANALES HORARIO: DISPONIBILIDAD DE TIEMPO/SUJETO A LA ENTIDAD DURACIÓN DE LA PRÁCTICA: 5 MESES.</t>
  </si>
  <si>
    <t>368763-138912</t>
  </si>
  <si>
    <t>Programa de gobierno: Estado Joven. PLAZA: ESTADO JOVEN PRACTICANTE DE CIENCIAS ADMINISTRATIVAS ENTIDAD PUBLICA: ALCALDIA DE BELEN DE LOS ANDAQUIES - SECRETARIA DE GOBIERNO Y ADMINISTRATIVA EXPERIENCIA: NO REQUIERE FORMACIÓN: TECNOLOGO EN GESTION DOCUMENTAL CONOCIMIENTOS ADICIONALES: MANEJO DE LAS HERRAMIENTAS OFIMÁTICAS  ACTIVIDADES A REALIZAR:  1. CLASIFICAR Y ORDENAR LOS DOCUMENTOS PRODUCIDOS EN EL DESPACHO DEL ALCALDE.      2. DESCRIBIR LAS CAJAS Y CARPETAS DEL ARCHIVO DEL DESPACHO. 3. LEGAJAR Y FOLIAR LOS DOCUMENTOS QUE CONTIENEN LAS UNIDADES DOCUMENTALES. 4. ORGANIZAR BASE DE DATOS O INVENTARIOS DOCUMENTALES. 5. ELABORAR HOJAS DE CONTROL. 6. ELABORAR TRANSFERENCIAS DOCUMENTALES.7 7. SEPARAR MATERIAL METÁLICO Y ABRASIVO A LA DOCUMENTACIÓN. JORNADA: TIEMPO COMPLETO 38 HORAS SEMANALES HORARIO: DISPONIBILIDAD DE TIEMPO/SUJETO A LA ENTIDAD DURACIÓN DE LA PRÁCTICA: 5 MESES.</t>
  </si>
  <si>
    <t>1625894020-14</t>
  </si>
  <si>
    <t>Alcaldía de Cartagena del Chairá</t>
  </si>
  <si>
    <t>Cartagena del Chairá</t>
  </si>
  <si>
    <t>Programa de gobierno: Estado Joven. PLAZA: ESTADO JOVEN PRACTICANTE DE CIENCIAS ADMINISTRATIVAS ENTIDAD PUBLICA: ALCALDIA DE CARTAGENA DEL CHAIRA - SECRETARIA GENERAL Y DE GOBIERNO EXPERIENCIA: NO REQUIERE FORMACIÓN: PROFESIONAL EN ADMINISTRACION DE EMPRESAS CONOCIMIENTOS ADICIONALES: (MANEJO DE OFFICE, ETC) ACTIVIDADES A REALIZAR:  1. SEGUIMIENTO A LA EJECUCION DE LA POLITICA PUBLICA DE MUJER Y GENERO DEL MUNICIPIO DE CARTAGENA DEL CHAIRA.  2. DIGITALIZACION DE LAS ACTAS DE LAS REUNIONES DE LA MESA MUNICIPAL DE LA MUJER. 3. APOYO EN LA EJECUCION DEL PLAN DE TRABAJO DE LA MESA MUNICIPAL DE LA MUJER.  4. ORGANIZACIÓN Y  ARCHIVO RELACIONADO CON LA IMPLEMENTACION DE LA POLITICA PÚBLICA DE LA MUJER Y GÉNERO. 5. APOYO A LAS DISTINTAS ACTIVIDADES QUE SE DESARROLLEN DENTRO DE LA IMPLEMENTACION DE LA POLITICA DE LA MUJER Y GENERO DEL MUNICIPIO. 6. DIGITALIZACION DE LAS RESPUESTAS A LAS SOLICITUDES PRESENTADAS SOBRE LA IMPLEMENTACION DE LA POLITICA PUBLICA DE LA MUJER Y GENERO.  7. APOYO EN EL EJECUCION DEL PLAN DE ACCION MUNICIPAL DE LA POLITICA PÚBLICA DE LA MUJER Y GÉNERO.  JORNADA: TIEMPO COMPLETO 38 HORAS SEMANALES HORARIO: DISPONIBILIDAD DE TIEMPO/SUJETO A LA ENTIDAD DURACIÓN DE LA PRÁCTICA: 5 MESES.</t>
  </si>
  <si>
    <t>1625894020-6</t>
  </si>
  <si>
    <t>Programa de gobierno: Estado Joven. PLAZA: PRACTICA LABORAL ORDINARIA DE INGENIERÍA ENTIDAD PÚBLICA: ALCALDÍA MUNICIPAL DE CARTAGENA DEL CHAIRÁ/SECRETARIA DE PLANEACIÓN, INFRAESTRUCTURA Y TICS EXPERIENCIA: NO REQUIERE FORMACIÓN: PROFESIONAL EN INGENIERÍA CIVIL, OBRAS CIVILES CONOCIMIENTOS ADICIONALES: EXCEL, WORD, PAQUETE DE OFFICE, AUTO CAD, PROJECT   ACTIVIDADES A REALIZAR:  1). VERIFICACIÓN DE ESPECIFICACIONES DE DISEÑO PARA OBRAS. 2) APOYO EN LA SECRETARIA DE PLANEACIÓN CALCULANDO CANTIDADES DE OBRA. 3) APOYO EN LA ATENCIÓN AL PÚBLICO. 4) APOYO EN INSPECCIÓN DE MEJORAMIENTO DE OBRAS VIALES. 5) APOYO EN ACOMPAÑAMIENTO A LAS VISITAS DE CAMPO. 6) REALIZAR PRUEBA A MATERIALES DE OBRA. JORNADA: TIEMPO COMPLETO 38 HORAS SEMANALES HORARIO: SUJETO A LA ENTIDAD DURACIÓN DE LA PRÁCTICA: 5 MESES</t>
  </si>
  <si>
    <t>1625894020-12</t>
  </si>
  <si>
    <t>Programa de gobierno: Estado Joven. PLAZA: PRACTICA LABORAL ORDINARIA DE INGENIERÍA ENTIDAD PÚBLICA: ALCALDÍA MUNICIPAL DE CARTAGENA DEL CHAIRÁ/SECRETARIA DE PLANEACIÓN, INFRAESTRUCTURA Y TICS EXPERIENCIA: NO REQUIERE FORMACIÓN: PROFESIONAL EN INGENIERÍA CIVIL (CONSTRUCCIÓN DE REDES DE ACUEDUCTO Y ALCANTARILLADO) CONOCIMIENTOS ADICIONALES: EXCEL, WORD, AUTO CAD, PROJECT, REVIT, EPANET, PAQUETE OFFICE   ACTIVIDADES A REALIZAR:  1) APOYO EN TODO LO RELACIONADO CON ALCANTARILLADO Y ACUEDUCTO. 2) APOYO EN LA SECRETARIA DE PLANEACIÓN EN VERIFICACIÓN DE PROYECTOS RELACIONADOS CON ACUEDUCTO Y ALCANTARILLADO.  3) APOYO EN LA ATENCIÓN AL PÚBLICO.  4) DISEÑO DE TRAMOS DE ACUEDUCTO Y ALCANTARILLADO.  5) APOYO EN ACOMPAÑAMIENTO A LAS VISITAS DE CAMPO.. JORNADA: TIEMPO COMPLETO 38 HORAS SEMANALES HORARIO: SUJETO A LA ENTIDAD DURACIÓN DE LA PRÁCTICA: 5 MESES</t>
  </si>
  <si>
    <t>1625894020-7</t>
  </si>
  <si>
    <t>Programa de gobierno: Estado Joven. PLAZA: PRACTICA LABORAL ORDINARIA DE INGENIERÍA ENTIDAD PÚBLICA: ALCALDÍA MUNICIPAL DE CARTAGENA DEL CHAIRÁ/SECRETARIA DE PLANEACIÓN, INFRAESTRUCTURA Y TICS EXPERIENCIA: NO REQUIERE FORMACIÓN: PROFESIONAL EN INGENIERÍA CIVIL CONOCIMIENTOS ADICIONALES: EXCEL, WORD, PAQUETE DE OFFICE, AUTO CAD, PROJECT   ACTIVIDADES A REALIZAR:  1). APOYO EN TODO LO RELACIONADO CON LA VERIFICACIÓN DE ESTADO DE LAS VÍAS. 2) APOYO EN LA SECRETARIA DE PLANEACIÓN EN VERIFICACIÓN DE PROYECTOS. 3) APOYO EN LA ATENCIÓN AL PÚBLICO. 4) APOYO EN CAPACITACIONES DE TEMAS VÍAS TERCIARIAS Y PUENTES, ORIENTADOS A LAS INSTITUCIONES EDUCATIVAS, Y COMUNIDAD EN GENERAL. 5) APOYO EN ACOMPAÑAMIENTO A LAS VISITAS DE CAMPO. APOYO EN VISITA DE MONITOREO A LOS PROYECTOS PRODUCTIVOS EN EJECUCIÓN. JORNADA: TIEMPO COMPLETO 38 HORAS SEMANALES HORARIO: SUJETO A LA ENTIDAD DURACIÓN DE LA PRÁCTICA: 5 MESES</t>
  </si>
  <si>
    <t>1625894020-8</t>
  </si>
  <si>
    <t>1625894020-10</t>
  </si>
  <si>
    <t>Programa de gobierno: Estado Joven. PLAZA: PRACTICA LABORAL ORDINARIA DE CIENCIAS AMBIENTALES ENTIDAD PÚBLICA: ALCALDÍA MUNICIPAL DE CARTAGENA DEL CHAIRÁ/SECRETARIA DE PLANEACIÓN, INFRAESTRUCTURA Y TICS EXPERIENCIA: NO REQUIERE FORMACIÓN: PROFESIONAL EN INGENIERÍA AGRÍCOLA O AGRÓNOMA CONOCIMIENTOS ADICIONALES: EXCEL, WORD, PAQUETE DE OFFICE. ACTIVIDADES A REALIZAR: 1). APOYO EN TODO LO RELACIONADO AL SECTOR AGRÍCOLA Y PECUARIO 2). APOYO EN EL MANEJO DE BASES DE DATOS, SUBIR INFORMACIÓN A PLATAFORMAS EN LINEA, CONSOLIDADO LA INFORMACIÓN. 3). APOYO EN LA ATENCIÓN AL PUBLICO. 4). APOYO EN CAPACITACIONES DE TEMAS AGROPECUARIOS, ORIENTADOS A LAS INSTITUCIONES EDUCATIVAS, Y COMUNIDAD EN GENERAL. 5). APOYO EN ACOMPAÑAMIENTO A LAS VISITAS DE CAMPO. 6). APOYO EN VISITA DE MONITOREO A LOS PROYECTOS PRODUCTIVOS EN EJECUCIÓN. /). APOYO EN LAS DIFERENTES ACCIONES PARA DAR CUMPLIMIENTO A LA SENTENCIA 4360.  JORNADA: TIEMPO COMPLETO 38 HORAS SEMANALES HORARIO: SUJETO A LA ENTIDAD DURACIÓN DE LA PRÁCTICA: 5 MESES</t>
  </si>
  <si>
    <t>1625894020-9</t>
  </si>
  <si>
    <t>Programa de gobierno: Estado Joven. PLAZA: PRACTICA LABORAL ORDINARIA DE CIENCIAS AMBIENTALES ENTIDAD PÚBLICA: ALCALDÍA MUNICIPAL DE CARTAGENA DEL CHAIRÁ/SECRETARIA DE PLANEACIÓN, INFRAESTRUCTURA Y TICS EXPERIENCIA: NO REQUIERE FORMACIÓN: PROFESIONAL EN INGENIERÍA AMBIENTAL CONOCIMIENTOS ADICIONALES: MANEJO DE LAS HERRAMIENTAS OFFICE, EXCEL, WORD.   ACTIVIDADES A REALIZAR:  1). APOYO EN TODO LO RELACIONADO AL SECTOR AMBIENTAL Y FORESTAL 2) APOYO EN EL MANEJO DE BASES DE DATOS, SUBIR INFORMACIÓN A PLATAFORMAS EN LÍNEA, CONSOLIDANDO LA INFORMACIÓN. 3) APOYO EN LA ATENCIÓN AL PÚBLICO. 4) APOYO EN CAPACITACIONES DE TEMAS AMBIENTALES, ORIENTADOS A LAS INSTITUCIONES EDUCATIVAS, Y COMUNIDAD EN GENERAL. 5) APOYO EN ACOMPAÑAMIENTO A LAS VISITAS DE CAMPO. 6) APOYO EN VISITA DE MONITOREO A LOS PROYECTOS AMBIENTALES EN EJECUCIÓN. 7) APOYO EN LAS DIFERENTES ACCIONES PARA DAR CUMPLIMIENTO A LA SENTENCIA 4360. JORNADA: TIEMPO COMPLETO 38 HORAS SEMANALES HORARIO: SUJETO A LA ENTIDAD DURACIÓN DE LA PRÁCTICA: 5 MESES</t>
  </si>
  <si>
    <t>1625894020-5</t>
  </si>
  <si>
    <t>Programa de gobierno: Estado Joven. PLAZA: PRACTICA LABORAL ORDINARIA DE INGENIERÍA ENTIDAD PÚBLICA: ALCALDÍA MUNICIPAL DE CARTAGENA DEL CHAIRÁ/SECRETARIA DE PLANEACIÓN, INFRAESTRUCTURA Y TICS EXPERIENCIA: NO REQUIERE FORMACIÓN: PROFESIONAL EN INGENIERÍA DE SISTEMAS CONOCIMIENTOS ADICIONALES: EXCEL, WORD, PAQUETE DE OFFICE ACTIVIDADES A REALIZAR: 1). APOYO EN TODO LO RELACIONADO CON LA VERIFICACIÓN DE PROYECTOS TICS. 2) EVALUAR LOS CAMBIOS NECESARIOS PARA ASEGURAR UNA OPERACIÓN NORMAL DE LOS SISTEMAS. 3) APOYO EN LA ATENCIÓN AL PÚBLICO. 4) MONITOREAR EL BUEN FUNCIONAMIENTO Y OPERACIÓN NORMAL DE LOS SISTEMAS. 5) APOYO EN ACOMPAÑAMIENTO A LAS VISITAS. JORNADA: TIEMPO COMPLETO 38 HORAS SEMANALES HORARIO: SUJETO A LA ENTIDAD DURACIÓN DE LA PRÁCTICA: 5 MESES</t>
  </si>
  <si>
    <t>1625894020-4</t>
  </si>
  <si>
    <t>Programa de gobierno: Estado Joven. PLAZA: PRACTICA LABORAL ORDINARIA DE INGENIERÍA ENTIDAD PÚBLICA: ALCALDÍA MUNICIPAL DE CARTAGENA DEL CHAIRÁ/SECRETARIA DE PLANEACIÓN, INFRAESTRUCTURA Y TICS EXPERIENCIA: NO REQUIERE FORMACIÓN: PROFESIONAL EN INGENIERÍA ELÉCTRICA CONOCIMIENTOS ADICIONALES: EXCEL, WORD, PAQUETE DE OFFICE, AUTO CAD 2D ACTIVIDADES A REALIZAR:  1)APOYO EN TODO LO RELACIONADO CON LA VERIFICACIÓN DE PROYECTOS ELÉCTRICOS. 2) EVALUAR LOS CAMBIOS NECESARIOS PARA ASEGURAR UNA OPERACIÓN NORMAL DE LOS SISTEMAS DE POTENCIA. 3) APOYO EN LA ATENCIÓN AL PÚBLICO. 4) REALIZAR DISEÑOS DE INSTALACIONES ELÉCTRICAS. 5) APOYO EN ACOMPAÑAMIENTO A LAS VISITAS. JORNADA: TIEMPO COMPLETO 38 HORAS SEMANALES HORARIO: SUJETO A LA ENTIDAD DURACIÓN DE LA PRÁCTICA: 5 MESES</t>
  </si>
  <si>
    <t>1625894020-13</t>
  </si>
  <si>
    <t>Programa de gobierno: Estado Joven. PLAZA: PRACTICA LABORAL ORDINARIA DE INGENIERÍA ENTIDAD PÚBLICA: ALCALDÍA MUNICIPAL DE CARTAGENA DEL CHAIRÁ/SECRETARIA DE PLANEACIÓN, INFRAESTRUCTURA Y TICS EXPERIENCIA: NO REQUIERE FORMACIÓN: PROFESIONAL EN TOPOGRAFÍA CONOCIMIENTOS ADICIONALES: EXCEL, WORD, AUTO CAD 2D, AUTO CAD 3D, PAQUETE OFFICE   ACTIVIDADES A REALIZAR:  1) APOYO EN TODO LO RELACIONADO CON LEVANTAMIENTO TOPOGRÁFICO. 2) APOYO EN LA SECRETARIA DE PLANEACIÓN EN VERIFICACIÓN NIVELES DE PROYECTOS EN EJECUCIÓN.  3) APOYO EN LA ATENCIÓN AL PÚBLICO.  4) LEVANTAMIENTO TOPOGRÁFICO Y DISEÑO.  5) APOYO EN ACOMPAÑAMIENTO A LAS VISITAS DE CAMPO. 6) APOYO EN EL ÁREA DE CATASTRO. JORNADA: TIEMPO COMPLETO 38 HORAS SEMANALES HORARIO: SUJETO A LA ENTIDAD DURACIÓN DE LA PRÁCTICA: 5 MESES</t>
  </si>
  <si>
    <t>1625894020-15</t>
  </si>
  <si>
    <t>Programa de gobierno: Estado Joven. PLAZA: ESTADO JOVEN PRACTICANTE DE CIENCIAS ADMINISTRATIVAS ENTIDAD PUBLICA: ALCALDIA DE CARTAGENA DEL CHAIRA - SSECRETARIA DE PLANEACION, INFRAESTRUCTURA Y TICS  EXPERIENCIA: NO REQUIERE FORMACIÓN: TECNICO EN ASISTENCIA ADMINISTRATIVA CONOCIMIENTOS ADICIONALES: (MANEJO DE  TIC, OFICIALES Y DE APOYO) ACTIVIDADES A REALIZAR:  1. ACOMPAÑAMIENTO PERMAANENTE  A LA PLATAFORMA DE JUVENTUDES DEL MUNICIPIO. .  2. DIGITALIZACION DE LAS ACTAS Y PROTOCOLES DE LAS REUNIONES, DE LA PALATA FORMA DE JUVENTUES,  3. APOYO EN LA EJECUCION DEL PLAN DE ACCION DE LA PLATAFORMA DE 4. DESARROLLO Y APOYO A LA CONSTRUCCION DELA  POLITICA PUBLICA DE JUVENTUD DEL MUNICIPIO. 5. FORTALECIMIENTO A LAS DIFERENTES ORGANIZACIÓN  SOCIALES INSCRITAS   A LA PLATAFORMA DE JUVENTUDES DEL MUNICIPO-   6. ESTAR  PENDIENTE  DE LA ELECCION DE CON LA ELECENCCION DE L CONSEJO DE JUVENTUDES. JUVENTUDES. JORNADA: TIEMPO COMPLETO 38 HORAS SEMANALES HORARIO: DISPONIBILIDAD DE TIEMPO/SUJETO A LA ENTIDAD DURACIÓN DE LA PRÁCTICA: 5 MESES.</t>
  </si>
  <si>
    <t>1625894020-17</t>
  </si>
  <si>
    <t>Programa de gobierno: Estado Joven. PLAZA: ESTADO JOVEN PRACTICANTE DE ADMINISTRACION ENTIDAD PUBLICA: ALCALDIA DE CARTAGENA DEL CHAIRA - SECRETARIA GENERAL Y DE GOBIERNO EXPERIENCIA: NO REQUIERE FORMACIÓN: TECNICO EN ASISTENCIA ADMINISTRATIVA CONOCIMIENTOS ADICIONALES: (MANEJO DE OFFICE, ETC) ACTIVIDADES A REALIZAR:  1. SEGUIMIENTO A LA EJECUCION DE LA POLITICA PUBLICA DE MUJER Y GENERO DEL MUNICIPIO DE CARTAGENA DEL CHAIRA.  2. DIGITALIZACION DE LAS ACTAS DE LAS REUNIONES DE LA MESA MUNICIPAL DE LA MUJER. 3. APOYO EN LA EJECUCION DEL PLAN DE TRABAJO DE LA MESA MUNICIPAL DE LA MUJER.  4. ORGANIZACIÓN Y  ARCHIVO RELACIONADO CON LA IMPLEMENTACION DE LA POLITICA PÚBLICA DE LA MUJER Y GÉNERO. 5. APOYO A LAS DISTINTAS ACTIVIDADES QUE SE DESARROLLEN DENTRO DE LA IMPLEMENTACION DE LA POLITICA DE LA MUJER Y GENERO DEL MUNICIPIO. 6. DIGITALIZACION DE LAS RESPUESTAS A LAS SOLICITUDES PRESENTADAS SOBRE LA IMPLEMENTACION DE LA POLITICA PUBLICA DE LA MUJER Y GENERO.  7. APOYO EN EL EJECUCION DEL PLAN DE ACCION MUNICIPAL DE LA POLITICA PÚBLICA DE LA MUJER Y GÉNERO.  JORNADA: TIEMPO COMPLETO 38 HORAS SEMANALES HORARIO: DISPONIBILIDAD DE TIEMPO/SUJETO A LA ENTIDAD DURACIÓN DE LA PRÁCTICA: 5 MESES.</t>
  </si>
  <si>
    <t>1625894020-16</t>
  </si>
  <si>
    <t>Programa de gobierno: Estado Joven. PLAZA: ESTADO JOVEN PRACTICANTE DE CIENCIAS AMBIENTALES ENTIDAD PUBLICA: ALCALDIA DE CARTAGENA DEL CHAIRA - TALENTO HUMANO EXPERIENCIA: NO REQUIERE FORMACIÓN: TECNOLOGO AGROPECUARIO CONOCIMIENTOS ADICIONALES: MANEJO DE LAS HERRAMIENTAS DE OFFICE ACTIVIDADES A REALIZAR:  1) APOYO EN TODO LO RELACIONADO AL SECTOR AGROPECUARIO 2) APOYO EN EL MANEJO DE BASES DE DATOS, SUBIR INFORMACIÓN A PLATAFORMAS EN LÍNEA, CONSOLIDANDO LA INFORMACIÓN.  3) APOYO EN LA ATENCIÓN AL PÚBLICO.  4) APOYO EN CAPACITACIONES DE TEMAS AGROPECUARIOS, ORIENTADOS A LAS INSTITUCIONES EDUCATIVAS, Y COMUNIDAD EN GENERAL.  5) APOYO EN ACOMPAÑAMIENTO A LAS VISITAS DE CAMPO.  6) APOYO EN VISITA DE MONITOREO A LOS PROYECTOS AGROPECUARIOS  EN EJECUCIÓN. 7)  APOYO EN LAS DIFERENTES ACCIONES PARA DAR CUMPLIMIENTO A LA SENTENCIA 4360 JORNADA: TIEMPO COMPLETO 38 HORAS SEMANALES HORARIO: DISPONIBILIDAD DE TIEMPO/SUJETO A LA ENTIDAD DURACIÓN DE LA PRÁCTICA: 5 MESES.</t>
  </si>
  <si>
    <t>1626251324-1</t>
  </si>
  <si>
    <t>Alcaldía de Curillo</t>
  </si>
  <si>
    <t>Curillo</t>
  </si>
  <si>
    <t>Programa de gobierno: Estado Joven. PLAZA: ESTADO JOVEN PRACTICANTE DE CIENCIAS ADMINISTRATIVAS ENTIDAD PUBLICA: ALCALDÍA MUNICIPAL DE CURILLO  EXPERIENCIA: NO REQUIERE FORMACIÓN: PROFESIONAL EN ADMINISTRACION DE EMPRESAS CONOCIMIENTOS ADICIONALES: PAQUETE OFFICE-EXCEL, GOOGLE DRIVE, MICROSOFT TEAMS, GMAIL ACTIVIDADES A REALIZAR:  1. LLEVAR EL SEGUIMIENTO A LAS ACTAS Y COMPROMISOS ADQUIRIDOS POR LAS DIFERENTES ENTIDADES DEL SNARIV, LOS SECRETARIOS DE DESPACHO, EL COMITÉ DE JUSTICIA TRANSICIONAL Y LOS SUBCOMITÉS. 2. BRINDAR ATENCIÓN, ORIENTACIÓN A LA POBLACIÓN VÍCTIMAS DEL MUNICIPIO DE CURILLO. 3. REALIZAR LOS REPORTES DE SEGUIMIENTO DE LA IMPLEMENTACIÓN DE LA LEY DE VÍCTIMAS. 4. APOYAR  LA IMPLEMENTACIÓN Y SEGUIMIENTO AL PLAN DE ACCIÓN TERRITORIAL PARA LA PREVENCIÓN, ASISTENCIA, ATENCIÓN Y REPARACIÓN DE VÍCTIMAS DEL CONFLICTO ARMADO EN EL MUNICIPIO. JORNADA: TIEMPO COMPLETO 38 HORAS SEMANALES HORARIOS: 7:00 AM A 12:00 PM. 2:00 PM A 5:00 PM DURACIÓN DE LA PRÁCTICA: 5 MESES</t>
  </si>
  <si>
    <t>1626251324-12</t>
  </si>
  <si>
    <t>Programa de gobierno: Estado Joven. PLAZA: ESTADO JOVEN PRACTICANTE DE CIENCIAS ADMINISTRATIVAS ENTIDAD PUBLICA: MUNICIPIO DE CURILLO CAQUETÁ EXPERIENCIA: NO REQUIERE. FORMACIÓN: PROFESIONAL EN ADMINISTRACION DE EMPRESAS CONOCIMIENTOS ADICIONALES: PAQUETE OFFICE-EXCEL, ONEDRIVE, OUTLOOK, MICROSOFT TEAMS ACTIVIDADES A REALIZAR: 1. ESTABLECER LA PRIMER VISIÓN DEL PROBLEMA Y LAS DISTINTAS ALTERNATIVAS DE SOLUCIÓN EN LAS INICIATIVAS PRIORIZADAS 2. IDENTIFICAR Y REALIZAR LA FORMULACIÓN PARA EVALUAR LAS ALTERNATIVAS SELECCIONADAS 3. LLEVAR A CABO LA ESTRUCTURACIÓN DE LOS PROYECTOS DE INVERSIÓN. 4. PRESENTAR PARA REVISIÓN, LOS PROYECTOS FORMULADOS O ESTRUCTURADOS 5. ACOMPAÑAR A LA DEPENDENCIA RESPONSABLE, EN EL REGISTRO DEL PROYECTO PDET EN EL BANCO ÚNICO DE PROGRAMAS Y PROYECTOS DE INVERSIÓN 6. ACOMPAÑAR A LA DEPENDENCIA RESPONSABLE DE LA EJECUCIÓN, EN LA ELABORACIÓN DEL CRONOGRAMA DE EJECUCIÓN FÍSICA Y FINANCIERA DE LOS PROYECTOS APROBADOS. 7. APOYAR LA ELABORACIÓN DE LOS INSTRUMENTOS DE PROGRAMACIÓN PRESUPUESTAL PARA DEFINIR LOS TIEMPOS DE IMPLEMENTACIÓN DE LOS PROGRAMAS Y PROYECTOS QUE RESPONDAN AL PDET. JORNADA: TIEMPO COMPLETO 38 HORAS SEMANALES HORARIO: 7:00 AM A 12:00 PM. 2:00 PM A 5:00 PM DURACIÓN DE LA PRÁCTICA: 5 MESES</t>
  </si>
  <si>
    <t>1626251324-10</t>
  </si>
  <si>
    <t>Programa de gobierno: Estado Joven. PLAZA: ESTADO JOVEN PRACTICANTE PROFESIONAL EN ADMINISTRACIÓN DE EMPRESAS PARA BRINDAR APOYO COMO ASESOR DE TALENTO HUMANO DE LA ENTIDAD, CON DISPONIBILIDAD PARA ATENDER LAS CONSULTAS EN LOS PROCESOS EN LOS QUE SEA REQUERIDO POR PARTE DEL MUNICIPIO DE CURILLO - CAQUETÁ. ENTIDAD PUBLICA: MUNICIPIO DE CURILLO CAQUETÁ EXPERIENCIA: NO REQUIERE. FORMACIÓN: PROFESIONAL EN ADMINISTRACIÓN DE EMPRESAS CONOCIMIENTOS ADICIONALES: PAQUETE OFFICE-EXCEL, ONEDRIVE, OUTLOOK, MICROSOFT TEAMS ACTIVIDADES A REALIZAR: 1. REALIZAR ACTUALIZACIÓN Y REGISTRO DE LOS FUNCIONARIOS PÚBLICOS EN EL PORTAL SIGE. 2. APOYAR EL DESARROLLO DE LAS ACTIVIDADES ESTABLECIDAS EN EL PLAN DE INCENTIVOS INSTITUCIONALES Y PLAN DE CAPACITACIÓN.  3. APOYAR LA REVISIÓN Y ACTUALIZACIÓN DE HOJAS DE VIDA DE LOS FUNCIONARIOS PÚBLICOS DE LA ENTIDAD. 4. APOYAR LA IMPLEMENTACIÓN DE PLAN DE MEJORAMIENTO DEL MODELO INTEGRADO DE PLANEACIÓN Y GESTIÓN DIMENSIÓN TALENTO HUMANO. 5. PROYECTAR ACTOS ADMINISTRATIVOS Y/O OFICIOS RESPECTO A TEMAS RELACIONADOS CON EL TALENTO HUMANO DE LA ENTIDAD. 6. REALIZAR LA EVALUACIÓN DEL DESEMPEÑO LABORAL EDL-APP, DE CONFORMIDAD CON  LOS LINEAMIENTOS ESTABLECIDOS POR LA COMISIÓN NACIONAL DEL SERVICIO CIVIL.  7. REALIZAR  ACTUALIZACIÓN DE FUNCIONARIOS DESVINCULADOS Y VINCULADOS PARA EL CÁLCULO ACTUARIAL DEL PASIVO PENSIONAL DE LA ALCALDÍA MUNICIPAL DE CURILLO.  JORNADA: TIEMPO COMPLETO 38 HORAS SEMANALES HORARIO: 7:00 AM A 12:00 PM. 2:00 PM A 5:00 PM DURACIÓN DE LA PRÁCTICA: 5 MESES</t>
  </si>
  <si>
    <t>1626251324-4</t>
  </si>
  <si>
    <t>Programa de gobierno: Estado Joven. PLAZA: ESTADO JOVEN PRACTICANTE DE CIENCIAS ADMINISTRATIVAS ENTIDAD PUBLICA: MUNICIPIO DE CURILLO CAQUETÁ EXPERIENCIA: NO REQUIERE. FORMACIÓN: PROFESIONAL DE ADMINISTRACION DE EMPRESAS CONOCIMIENTOS ADICIONALES: PAQUETE OFFICE-EXCEL, GOOGLE DRIVE, GMAIL, MICROSOFT TEAMS ACTIVIDADES A REALIZAR: 1. APOYO A LA ATENCIÓN EN LOS ENCUENTROS PEDAGÓGICOS CON LAS MADRES TITULARES DEL PROGRAMA MÁS FAMILIAS EN ACCIÓN. 2. APOYO AL  PROCESO DE INCORPORACIÓN DE BENEFICIARIOS DEL PROGRAMA MÁS FAMILIAS EN ACCIÓN  3. APOYO AL PROCESO DE DIFUSIÓN DE LOS CICLOS OPERATIVOS DEL PROGRAMA, PARA DAR A CONOCER A LA MADRES LÍDERES Y TITULARES DEL PROGRAMA. 4. APOYO AL  PROCESO DE VERIFICACIÓN DE CUMPLIMIENTO DE COMPROMISOS, CONFORME LOS LINEAMIENTOS ESTABLECIDOS Y LA NORMATIVIDAD VIGENTE. JORNADA: TIEMPO COMPLETO 38 HORAS SEMANALES HORARIO: 7:00 AM A 12:00 PM. 2:00 PM A 5:00 PM DURACIÓN DE LA PRÁCTICA: 5 MESES</t>
  </si>
  <si>
    <t>1626251324-11</t>
  </si>
  <si>
    <t>Programa de gobierno: Estado Joven. PLAZA: ESTADO JOVEN PRACTICANTE DE CIENCIAS ADMINISTRATIVAS ENTIDAD PUBLICA: MUNICIPIO DE CURILLO CAQUETÁ EXPERIENCIA: NO REQUIERE. FORMACIÓN: PROFESIONAL EN ADMINISTRACIÓN PUBLICA O DE EMPRESAS  CONOCIMIENTOS ADICIONALES: PAQUETE OFFICE-EXCEL, ONEDRIVE, OUTLOOK, MICROSOFT TEAMS ACTIVIDADES A REALIZAR: 1. ASESORAR LOS DIFERENTES ASUNTOS ADMINISTRATIVOS-JURÍDICOS DE LA ENTIDAD. 2. ASESORÍA EN NORMATIVIDAD DE PROCESOS ADELANTADOS POR EL MUNICIPIO DE CURILLO CAQUETÁ. 3. PROYECCIÓN DE LOS DIFERENTES ACTOS ADMINISTRATIVOS-JURÍDICOS PROYECTADOS POR LAS DEPENDENCIAS DE LA ADMINISTRACIÓN MUNICIPAL 4. PROYECTAR LOS PROYECTOS DE ACUERDO QUE LE SEAN SOLICITADOS 5. BRINDAR ASESORÍA PARA LA ATENCIÓN A SITUACIONES ADMINISTRATIVAS-JURÍDICAS DE INCORPORACIÓN, RETIRO DE PERSONAL Y/O HECHOS QUE AFECTEN LA PLANTA DE PERSONAL DE LA ADMINISTRACIÓN MUNICIPAL. 6. PROYECTAR LAS RESPUESTAS A LOS DERECHOS DE PETICIÓN Y DEMÁS DERECHOS CIUDADANOS DIRIGIDOS A LA ALCALDÍA DEL MUNICIPIO DE CURILLO, DESDE EL PUNTO DE VISTA ADMINISTRATIVO, DE LOS CUALES SE LE CORRA TRASLADO PARA ELLO,  APOYANDO EN LOS CONCEPTOS TÉCNICOS QUE RINDE EL PERSONAL DE LA ENTIDAD DENTRO DE LOS TÉRMINOS ESTABLECIDOS EN LA LEY. 7. ASESORAR LAS RESPUESTA A LAS ACCIONES CONSTITUCIONALES INCOADAS EN CONTRA DE LA ENTIDAD Y EN ESPECIAL CONTRA LA ALCALDESA, Y DE LAS CUALES SE LE HAYA CORRIDO TRASLADO POR PARTE DE LA ENTIDAD. JORNADA: TIEMPO COMPLETO 38 HORAS SEMANALES HORARIO: 7:00 AM A 12:00 PM. 2:00 PM A 5:00 PM DURACIÓN DE LA PRÁCTICA: 5 MESES</t>
  </si>
  <si>
    <t>1626251324-6</t>
  </si>
  <si>
    <t>Programa de gobierno: Estado Joven. PLAZA: ESTADO JOVEN PRACTICANTE DE CIENCIAS ADMINISTRATIVAS ENTIDAD PUBLICA: MUNICIPIO DE CURILLO CAQUETÁ EXPERIENCIA: NO REQUIERE. FORMACIÓN: PROFESIONAL DE ADMINISTRACION PUBLICA CONOCIMIENTOS ADICIONALES: PAQUETE OFFICE-EXCEL, ONEDRIVE, OUTLOOK, MICROSOFT TEAMS ACTIVIDADES A REALIZAR: 1. ACTUALIZACIÓN Y CARACTERIZACIÓN DE LA BASE DE DATOS DE LOS ESTABLECIMIENTOS DE INDUSTRIA Y COMERCIO 2. CARGUE DE LA ACTUALIZACIÓN AL APLICATIVO DE INDUSTRIA Y COMERCIO DEL MUNICIPIO 3. REALIZAR ENTREGA DE LOS OFICIOS DE NOTIFICACIÓN QUE SE REQUIERAN EN EL PROCESO DE COBROS DE LOS ESTABLECIMIENTOS DE COMERCIO 4. BRINDAR APOYO A LA OFICINA DE RECAUDO Y LA SECRETARIA DE HACIENDA DEL MUNICIPIO 5. EJECUTAR LAS DEMÁS FUNCIONES INHERENTES AL ÁMBITO DE SU COMPETENCIA, QUE LE SEAN ENCOMENDADAS O POR INICIATIVA, DANDO CUENTA DE ELLO OPORTUNAMENTE 6. MANTENER LA CONFIDENCIALIDAD DE LOS DOCUMENTOS QUE TRASLADA JORNADA: TIEMPO COMPLETO 38 HORAS SEMANALES HORARIO: 7:00 AM A 12:00 PM. 2:00 PM A 5:00 PM DURACIÓN DE LA PRÁCTICA: 5 MESES</t>
  </si>
  <si>
    <t>1626251324-7</t>
  </si>
  <si>
    <t>Programa de gobierno: Estado Joven. PLAZA: ESTADO JOVEN PRACTICANTE DE CIENCIAS ADMINISTRATIVAS ENTIDAD PUBLICA: MUNICIPIO DE CURILLO CAQUETÁ EXPERIENCIA: NO REQUIERE. FORMACIÓN: PROFESIONAL DE CONTADURIA PUBLICA CONOCIMIENTOS ADICIONALES: PAQUETE OFFICE-EXCEL, ONEDRIVE, OUTLOOK, MICROSOFT TEAMS ACTIVIDADES A REALIZAR: 1. APOYO EN LA ACTUALIZACIÓN DE INVENTARIO DE BIENES MUEBLES, MAQUINARIA Y EQUIPO 2. APOYO EN LA ACTUALIZACIÓN DE INVENTARIO DE BIENES INMUEBLES 3. APOYO EN EL REGISTRO DE ENTRADAS Y SALIDAS DE INVENTARIOS 4. APOYO A LA ORGANIZACIÓN DE GESTIÓN DOCUMENTAL 5. APOYO EN LA ACTUALIZACIÓN DEL MODELO DE INVENTARIOS DEL SOFWARE SIIGO 6. APOYO EN LA ACTUALIZACIÓN DEL MÓDULO DE ACTIVOS FIJOS DEL SOFWARE SIIGO. JORNADA: TIEMPO COMPLETO 38 HORAS SEMANALES HORARIO: 7:00 AM A 12:00 PM. 2:00 PM A 5:00 PM DURACIÓN DE LA PRÁCTICA: 5 MESES</t>
  </si>
  <si>
    <t>1626251324-5</t>
  </si>
  <si>
    <t>Programa de gobierno: Estado Joven. PLAZA: ESTADO JOVEN PRACTICANTE DE CIENCIAS ADMINISTRATIVAS ENTIDAD PUBLICA: ALCALDIA DE CURILLO - CAQUETA EXPERIENCIA: NO REQUIERE. FORMACIÓN: PROFESIONAL EN CONTADURIA PUBLICA CONOCIMIENTOS ADICIONALES: PAQUETE OFFICE-EXCEL, ONEDRIVE, OUTLOOK, MICROSOFT TEAMS ACTIVIDADES A REALIZAR: 1.BRINDAR APOYO EN LA IMPLEMENTACIÓN DE ESTRATEGIAS CON EL PROPÓSITO DE MANTENER EL ARCHIVO DOCUMENTAL DE LA OFICINA DE TESORERÍA DEBIDAMENTE ACTUALIZADO 2. APOYAR Y ORIENTAR EN PRO DE LIMPIAR, CLASIFICAR Y DEPURAR LOS OBJETOS METÁLICOS QUE SE ENCUENTRAN EN LOS DOCUMENTOS PARA NO CAUSAR DAÑO EN LA PRESERVACIÓN DE LA DOCUMENTACIÓN. 3. APOYAR A LA REVISIÓN DE LOS SOPORTES DE LAS CUENTAS POR CANCELAR Y REALIZAR LAS CAUSACIONES EN EL SOFTWARE DE SIIGO EN SU DEBIDO TIEMPO 4. PROYECTAR LAS RESPUESTAS DE LOS OFICIOS RECIBIDOS DE DEPENDENCIA DE TESORERÍA 5. CONTRIBUIR CON UNA ORGANIZACIÓN SISTEMATIZADA EN EL ÁREA DE ARCHIVO DE TESORERÍA Y PRESUPUESTO 6. APOYAR A LA ELABORACIÓN DE COMPROBANTES DE EGRESO   EN SIIGO 7. REALIZAR LOS TRASLADOS DE LOS MOVIMIENTOS DE LAS CUENTAS CORRESPONDIENTES EN SIIGO 8. REALIZAR LAS CONCILIACIONES EN LAS CUENTAS DE BANCOS Y LIBROS DE CONTABILIDAD MANTENIÉNDOLAS ACTUALIZADAS MES A MES 9. APOYAR EN EL SEGUIMIENTO DE LAS CUENTAS POR PAGAR CON SUS RESPECTIVOS SOPORTES.  JORNADA: TIEMPO COMPLETO 38 HORAS SEMANALES HORARIO: 7:00 AM A 12:00 PM. 2:00 PM A 5:00 PM DURACIÓN DE LA PRÁCTICA: 5 MESES</t>
  </si>
  <si>
    <t>1626251324-9</t>
  </si>
  <si>
    <t>Programa de gobierno: Estado Joven. PLAZA: ESTADO JOVEN PRACTICANTE DE INGENIERIA ENTIDAD PUBLICA: MUNICIPIO DE CURILLO CAQUETÁ EXPERIENCIA: NO REQUIERE. FORMACIÓN: PROFESIONAL DE INGENIERIA AMBIENTAL O AGRICOLA CONOCIMIENTOS ADICIONALES: PAQUETE OFFICE-EXCEL, ONEDRIVE, OUTLOOK, MICROSOFT TEAMS ACTIVIDADES A REALIZAR: 1. APOYAR LA REALIZACIÓN DE JORNADAS DE CONCIENTIZACIÓN SOBRE FAUNA Y FLORA EN EL MUNICIPIO. 2. APOYAR LA REALIZACIÓN DE EVENTOS ASOCIADOS AL CALENDARIO AMBIENTAL O FECHAS ECOLÓGICAS MEMORABLES. 3. BRINDAR CAPACITACIÓN EN EDUCACIÓN AMBIENTAL A LOS LÍDERES, GREMIOS, DOCENTES, Y EQUIPO DE GOBIERNO. 4. BRINDAR CAPACITACIÓN EN EDUCACIÓN AMBIENTAL EN LAS DIFERENTES INSTITUCIONES EDUCATIVAS DEL MUNICIPIO DE CURILLO.  5. REALIZAR LA IDENTIFICACIÓN DE UN ECOSISTEMA ESTRATÉGICO DEL MUNICIPIO.  6. BRINDAR APOYO EN LA REALIZACIÓN DE CAMPAÑAS DE REFORESTACIÓN 7. BRINDAR APOYO EN LA REALIZACIÓN DE CAMPAÑAS PARA PREVENIR LA CONTAMINACIÓN DEL RIO CAQUETÁ. 8. BRINDAR APOYO EN LA IMPLEMENTACIÓN DEL PLAN PARA LA GESTIÓN INTEGRAL AMBIENTAL DEL MUNICIPIO.  9. BRINDAR APOYO EN LA FORMULACIÓN DEL PLAN INTEGRAL DE CAMBIO CLIMÁTICO EN CONCURSO CON CORPOAMAZONIA Y OTROS ACTORES.  JORNADA: TIEMPO COMPLETO 38 HORAS SEMANALES HORARIO: 7:00 AM A 12:00 PM. 2:00 PM A 5:00 PM DURACIÓN DE LA PRÁCTICA: 5 MESES</t>
  </si>
  <si>
    <t>1626251324-13</t>
  </si>
  <si>
    <t>Programa de gobierno: Estado Joven. PLAZA: ESTADO JOVEN PRACTICANTE DE CIENCIAS HUMANAS ENTIDAD PUBLICA: MUNICIPIO DE CURILLO CAQUETÁ EXPERIENCIA: NO REQUIERE. FORMACIÓN: PROFESIONAL EN TRABAJO SOCIAL O AFINES CONOCIMIENTOS ADICIONALES: HABILIDADES PARA EL TRABAJO SOCIAL CON COMUNIDADES, PAQUETE OFFICE-EXCEL, ONEDRIVE, OUTLOOK, MICROSOFT TEAMS ACTIVIDADES A REALIZAR: 1. GESTIONAR LA DIVULGACIO´N E INTERCAMBIO DE INFORMACIO´N CON LAS COMUNIDADES HABITANTES DE LOS MUNICIPIOS PDET, COMUNICANDO DE  2. ACOMPAÑAR A LA DEPENDENCIA RESPONSABLE EN EL FORTALECIMIENTO A LA PARTICIPACIO´N DE LOS GRUPOS MOTOR EN LAS INSTANCIAS DE PARTICIPACIO´N CIUDADANA Y DE RENDICIO´N DE CUENTAS DEL NIVEL TERRITORIAL, COMO LOS CONSEJOS TERRITORIALES PLANEACIO´N, LAS SESIONES DE RENDICIO´N DE CUENTAS DE LAS ALCALDI´AS MUNICIPALES Y EL PROCESO PARTICIPATIVO DE LA HOJA DE RUTA EN CADA SUBREGIO´N,  3. GESTIONAR LAS ACCIONES PARA ASEGURAR IMPULSAR Y DAR SOSTENIBILIDAD A LOS PDET, A TRAVE´S DE ACCIONES DE INCIDENCIA Y POSICIONAMIENTO DEL PDET EN LOS DISTINTOS ESPACIOS DE PLANEACIO´N Y CONCERTACIO´N CON EL SECTOR PRIVADO, PU´BLICO, COMUNITARIO Y LA ACADEMIA.  4. ACOMPAÑAR EL PROCESO DE DIFUSIÓN ENTRE LOS GRUPOS MOTOR, Y OTRAS INSTANCIAS DE PARTICIPACIO´N CIUDADANA DE LOS MUNICIPIOS PDET, LAS CONVOCATORIAS REALIZADAS POR LAS ENTIDADES PU´BLICAS QUE APORTAN DIRECTAMENTE A LA IMPLEMENTACIO´N DE LAS INICIATIVAS CONTENIDAS EN LOS PDET, EN EL MARCO DE LA “POLI´TICA DE PAZ CON LEGALIDAD”  JORNADA: TIEMPO COMPLETO 38 HORAS SEMANALES HORARIO: 7:00 AM A 12:00 PM. 2:00 PM A 5:00 PM DURACIÓN DE LA PRÁCTICA: 5 MESES</t>
  </si>
  <si>
    <t>1626251324-3</t>
  </si>
  <si>
    <t>Programa de gobierno: Estado Joven. PLAZA: ESTADO JOVEN PRACTICANTE DE CIENCIAS AMBIENTALES ENTIDAD PUBLICA: MUNICIPIO DE CURILLO CAQUETÁ EXPERIENCIA: NO REQUIERE. FORMACIÓN: TÉCNICO AGROPECUARIO O TÉCNICO AGRÍCOLA  CONOCIMIENTOS ADICIONALES: PAQUETE OFFICE-EXCEL, ONEDRIVE, OUTLOOK, MICROSOFT TEAMS ACTIVIDADES A REALIZAR: 1. APOYAR CAPACITACIONES A GREMIOS GANADEROS EN SISTEMAS SILVOPASTORILES Y SISTEMAS DE PRODUCCIÓN ANIMAL 2. APOYAR EL PROGRAMA DE INSEMINACIÓN ARTIFICIAL A TÉRMINO FIJO QUE PERMITA EL MEJORAMIENTO GENÉTICO E INNOVAR EN LA TRASFERENCIA DE TECNOLOGÍA PARA EL MEJORAMIENTO DE LA PRODUCTIVIDAD A LOS PEQUEÑOS PRODUCTORES RURALES.  3. APOYAR JORNADAS DE VACUNACIÓN PARA ENFERMEDADES ZOONÓTICAS EN EQUINOS, PORCINOS, AVES DE CORRAL, CANINOS Y FELINOS. 4. APOYAR CAPACITACIONES SOBRE SANIDAD, BIENESTAR ANIMAL Y LA LEY 1774 DE 2016 SOBRE EL MALTRATO ANIMAL A PRODUCTORES AGRÍCOLAS Y PECUARIOS DEL MUNICIPIO DE CURILLO. JORNADA: TIEMPO COMPLETO 38 HORAS SEMANALES HORARIO: 7:00 AM A 12:00 PM. 2:00 PM A 5:00 PM DURACIÓN DE LA PRÁCTICA: 5 MESES</t>
  </si>
  <si>
    <t>1626251324-2</t>
  </si>
  <si>
    <t>Programa de gobierno: Estado Joven. PLAZA: ESTADO JOVEN PRACTICANTE TÉCNICO EN CONSERVACIÓN DE RECURSOS NATURALES PARA BRINDAR APOYO A LA OFICINA DE FONDO DE INVERSIÓN Y REACTIVACIÓN AGROPECUARIA DEL MUNICIPIO DE CURILLO CAQUETÁ ENTIDAD PUBLICA: MUNICIPIO DE CURILLO CAQUETÁ EXPERIENCIA: NO REQUIERE. FORMACIÓN: TÉCNICO EN CONSERVACIÓN DE RECURSOS NATURALES CONOCIMIENTOS ADICIONALES: PAQUETE OFFICE-EXCEL, ONEDRIVE, OUTLOOK, MICROSOFT TEAMS ACTIVIDADES A REALIZAR: 1. APOYAR LA REALIZACIÓN DE JORNADAS DE CONCIENTIZACIÓN SOBRE FAUNA Y FLORA EN EL MUNICIPIO. 2. APOYAR LA REALIZACIÓN DE EVENTOS ASOCIADOS AL CALENDARIO AMBIENTAL O FECHAS ECOLÓGICAS MEMORABLES. 3. BRINDAR APOYO EN LA REALIZACIÓN DE CAMPAÑAS DE REFORESTACIÓN 4. BRINDAR APOYO EN LA REALIZACIÓN DE CAMPAÑAS PARA PREVENIR LA CONTAMINACIÓN DEL RIO CAQUETÁ. 5. BRINDAR APOYO EN LA FORMULACIÓN E IMPLEMENTACIÓN DEL PLAN PARA LA GESTIÓN INTEGRAL AMBIENTAL DEL MUNICIPIO JORNADA: TIEMPO COMPLETO 38 HORAS SEMANALES HORARIO: 7:00 AM A 12:00 PM. 2:00 PM A 5:00 PM DURACIÓN DE LA PRÁCTICA: 5 MESES</t>
  </si>
  <si>
    <t>1626251324-8</t>
  </si>
  <si>
    <t>Programa de gobierno: Estado Joven. PLAZA: ESTADO JOVEN PRACTICANTE DE CIENCIAS ADMINISTRATIVAS ENTIDAD PUBLICA: ALCALDIA DE CURILLO - CAQUETA EXPERIENCIA: NO REQUIERE. FORMACIÓN: TECNICO O PROFESIONAL EN GESTION DOCUMENTAL O ARCHIVO CONOCIMIENTOS ADICIONALES: PAQUETE OFFICE-EXCEL, ONEDRIVE, OUTLOOK, MICROSOFT TEAMS ACTIVIDADES A REALIZAR: 1. APOYO A LA GESTIÓN PARA FORMALIZAR EL PROCESO DE ARCHIVO 2. REALIZAR TRANSFERENCIAS DOCUMENTALES EN LAS DEPENDENCIAS DE ACUERDO CON LA NORMATIVIDAD VIGENTE 3. APOYO A LA ORGANIZACIÓN DE LOS CONTRATOS LIQUIDADOS 2019 – 2020 JORNADA: TIEMPO COMPLETO 38 HORAS SEMANALES HORARIO: 7:00 AM A 12:00 PM. 2:00 PM A 5:00 PM DURACIÓN DE LA PRÁCTICA: 5 MESES</t>
  </si>
  <si>
    <t>1625923107-22</t>
  </si>
  <si>
    <t>Alcaldía de El Doncello</t>
  </si>
  <si>
    <t>El Doncello</t>
  </si>
  <si>
    <t>Programa de gobierno: Estado Joven. ESTADO JOVEN PRACTICANTE DE CIENCIAS ADMINSITRATIVAS  ENTIDAD PÚBLICA: ALCALDIA DE EL DONCELLO/SECRETARÍA GENERAL Y DE GOBIERNO  EXPERIENCIA: NO REQUIERE FORMACIÓN: ADMINISTRADOR DE EMPRESAS CONOCIMIENTOS ADICIONALES: ESTUDIANTES DEL NIVEL PROFESIONAL CON MANEJO BÁSICO DE MICROSOFT OFFICE, EXCEL Y WORD, Y CON CAPACIDAD DE TRABAJO EN EQUIPO Y BAJO PRESIÓN ACTIVIDADES A REALIZAR:  RECEPCIONAR DENUNCIAS Y DECLARACIONES, Y PROYECTAR PARA LA FIRMA DEL COMISARIO LAS MEDIDAS DE EMERGENCIA NECESARIAS EN LOS CASOS DE VIOLENCIA INTRAFAMILIAR. SUSTANCIAR LOS PROCESOS ADMINISTRATIVOS DE RESTABLECIMIENTO DE DERECHOS QUE TRAMITE LA COMISARÍA DE FAMILIA. HACER ACOMPAÑAMIENTO EN LOS RESCATES A QUE HAYA LUGAR POR OCASIÓN  SITUACIONES DE PELIGRO EN QUE PUEDA ENCONTRARSE UN NIÑO, NIÑA O ADOLESCENTE, CUANDO LA URGENCIA DEL CASO LO DEMANDE. ATENDER Y ORIENTAR A LOS NIÑOS, NIÑAS Y ADOLESCENTES Y DEMÁS MIEMBROS DEL GRUPO FAMILIAR EN EL EJERCICIO Y RESTABLECIMIENTO DE SUS DERECHOS. JORNADA: TIEMPO COMPLETO HORARIO: DISPONIBILIDAD DE TIEMPO/SUJETO A LA ENTIDAD DURACIÓN DE PRÁCTICA: 5 MESES</t>
  </si>
  <si>
    <t>1625923107-25</t>
  </si>
  <si>
    <t>Programa de gobierno: Estado Joven. ESTADO JOVEN PRACTICANTE DE CIENCIAS POLITICAS ENTIDAD PÚBLICA: ALCALDIA DE EL DONCELLO/SECRETARIA GENERAL Y DE GOBIERNO EXPERIENCIA: NO REQUIERE FORMACIÓN: PROFESIONAL EN CIENCIAS POLITICAS CONOCIMIENTOS ADICIONALES: ESTUDIANT3ES DE NIVEL PROFESIONAL, TECNICO Y TECNOLOGO CON MANEJO BASICO DE MICROSOFT OFFICE, EXCEL, WORD, Y CON CAPACIDAD DE TRABAJO EN EQUIPO Y BAJO PRESION. ACTIVIDADES A REALIZAR: APOYAR EL PROCESO ADMINISTRATIVO, OPERATIVO Y LOGISTICO, DENTRO LAS ACCIONES A REALIZAR POR PARTE DE LA OFICINA DE PRGRAMAS SOCIALES, DE ACUERDO CON LOS LINEAMIENTOS MUNICIPALES, DEPARTAMENTALES Y NACIONALES. JORNADA: TIEMPO COMPLETO HORARIO: DISPONIBILIDAD DE TIEMPO/SUJETO A LA ENTIDAD DURACIÓN DE PRÁCTICA: 5 MESES</t>
  </si>
  <si>
    <t>1625923107-26</t>
  </si>
  <si>
    <t>Programa de gobierno: Estado Joven. ESTADO JOVEN PRACTICANTE DE CIENCIAS POLITICAS ENTIDAD PÚBLICA: ALCALDIA DE EL DONCELLO/SECRETARIA GENERAL Y DE GOBIERNO EXPERIENCIA: NO REQUIERE FORMACIÓN: PROFESIONAL EN CIENCIAS POLITICAS CONOCIMIENTOS ADICIONALES: ESTUDIANT3ES DE NIVEL PROFESIONAL, TECNICO Y TECNOLOGO CON MANEJO BASICO DE MICROSOFT OFFICE, EXCEL, WORD, Y CON CAPACIDAD DE TRABAJO EN EQUIPO Y BAJO PRESION. ACTIVIDADES A REALIZAR: APOYAR EL PROCESO ADMINISTRATIVO, OPERATIVO Y LOGISTICO, DENTRO LAS ACCIONES A REALIZAR POR PARTE DE LA OFICINA DE SISBEN MUNICIPAL, DEACUERDO CON LA NORMATIVIDAD VIGENTE. APOYAR LAS ACTIVIDADES DE ACTUALIZACION DE DATOS Y APOYO EN EL NUEVO CENSO DEL SISBEN 4.  JORNADA: TIEMPO COMPLETO HORARIO: DISPONIBILIDAD DE TIEMPO/SUJETO A LA ENTIDAD DURACIÓN DE PRÁCTICA: 5 MESES</t>
  </si>
  <si>
    <t>1625923107-24</t>
  </si>
  <si>
    <t>1625923107-23</t>
  </si>
  <si>
    <t>Programa de gobierno: Estado Joven. PLAZA: ESTADO JOVEN PRACTICANTE DE CIENCIAS ADMINISTRATIVAS ENTIDAD: ALCALDÍA DE EL DONCELLO/SECRETARÍA DE HACIENDA EXPERINCIA: NO REQUIERE FORMACIÓN: PROFESIONAL EN CONTADURIA PÚBLICA CONOCIMIENTOS BÁSICOS: MANEJO DE HERRAMIENTAS OFIMATICAS ACTIVAR A REALIZAR:  FISCALIZACIÓN DE LOS CONTRIBUYENTES QUE PRESENTAN SUS DECLARACIONES TRIBUTARIAS. INTERRUPCIÓN DE TÉRMINOS DE PRESCRIPCIÓN EN INDUSTRIA Y COMERCIO. REVISIÓN DE INFORMACIÓN EXÓGENA PRESENTADA POR LOS CONTRIBUYENTES DE INDUSTRIA Y COMERCIO. Y DEMÁS ACTUACIONES QUE SE REQUIERAN PARA EL CORRECTO FUNCIONAMIENTO EN LOS PROCESOS DE FISCALIZACIÓN Y COBRO DEL IMPUESTO DE INDUSTRIA Y COMERCIO Y SUS COMPLEMENTARIOS. JORNADA:TIEMPO COMPLETO 38 HORAS SEMANALES HORARIO: SUJETO A LA ENTIDAD DURACIÓN DE LA PRÁCTICA: 5 MESES</t>
  </si>
  <si>
    <t>1625923107-12</t>
  </si>
  <si>
    <t>Programa de gobierno: Estado Joven. ESTADO JOVEN PRACTICANTE DE CIENCIAS ADMINISTRATIVAS ENTIDAD PÚBLICA: ALCALDIA DE EL DONCELLO/SECRETARIA DE HACIENDA EXPERIENCIA: NO REQUIERE FORMACIÓN: CONTADURIA CONOCIMIENTOS ADICIONALES: MANEJO DE HERRAMIENTAS OFIMATICAS ACTIVIDADES A REALIZAR:  FISCALIZACIÓN DE LOS CONTRIBUYENTES QUE PRESENTAN SUS DECLARACIONES TRIBUTARIAS. INTERRUPCIÓN DE TÉRMINOS DE PRESCRIPCIÓN EN INDUSTRIA Y COMERCIO. REVISIÓN DE INFORMACIÓN EXÓGENA PRESENTADA POR LOS CONTRIBUYENTES DE INDUSTRIA Y COMERCIO Y DEMÁS ACTUACIONES QUE SE REQUIERAN PARA EL CORRECTO FUNCIONAMIENTO EN LOS PROCESOS DE FISCALIZACIÓN Y COBRO DEL IMPUESTO DE INDUSTRIA Y COMERCIO Y SUS COMPLEMENTARIOS. JORNADA: TIEMPO COMPLETO HORARIO: DISPONIBILIDAD DE TIEMPO/SUJETO A LA ENTIDAD DURACIÓN DE PRÁCTICA: 5 MESES</t>
  </si>
  <si>
    <t>1625923107-19</t>
  </si>
  <si>
    <t>1625923107-21</t>
  </si>
  <si>
    <t>Programa de gobierno: Estado Joven. PLAZA: ESTADO JOVEN PRACTICANTE DE CIENCIAS ECONÓMICAS ENTIDAD: ALCALDÍA DE EL DONCELLO/SECRETARÍA GENERAL Y DE GOBIERNO EXPERINCIA: NO REQUIERE FORMACIÓN: PROFESIONAL EN CIENCIAS ECONOMICAS CONOCIMIENTOS BÁSICOS: ESTUDIANTES DEL NIVEL PROFESIONAL, TÉCNICO Y TECNOLÓGICO CON MANEJO BÁSICO DE MICROSOFT OFFICE, EXCEL Y WORD, Y CON CAPACIDAD DE TRABAJO EN EQUIPO Y BAJO PRESIÓN. ACTIVAR A REALIZAR:  APOYAR EL PROCESO ADMINISTRATIVO, OPERATIVO Y LOGÍSTICO, DENTRO LAS ACCIONES A REALIZAR POR PARTE DE LA OFICINA DE JÓVENES Y FAMILIAS EN ACCIÓN, DE ACUERDO CON LOS LINEAMIENTOS MUNICIPALES Y NACIONALES. JORNADA:TIEMPO COMPLETO 38 HORAS SEMANALES HORARIO: SUJETO A LA ENTIDAD DURACIÓN DE LA PRÁCTICA: 5 MESES</t>
  </si>
  <si>
    <t>1625923107-18</t>
  </si>
  <si>
    <t>Programa de gobierno: Estado Joven. ESTADO JOVEN PRACTICANTE DE CIENCIAS ADMINISTRATIVAS ENTIDAD PÚBLICA: ALCALDIA DE EL DONCELLO/SECRETARIA DE PLANEACIÓN Y DE LAS TICS EXPERIENCIA: NO REQUIERE FORMACIÓN: ADMINISTRADOR PÚBLICO CONOCIMIENTOS ADICIONALES: ESTUDIANTES DEL NIVEL PROFESIONAL CON MANEJO BÁSICO DE MICROSOFT OFFICE, EXCEL Y WORD, Y CON CAPACIDAD DE TRABAJO EN EQUIPO Y BAJO PRESIÓN, CON DISPOSICIÓN PARA TRABAJO EN CAMPO ACTIVIDADES A REALIZAR:  1. APOYAR A LA SECRETARIA DE PLANEACIÓN EN EL SEGUIMIENTO Y EVALUACIÓN DEL PLAN DE DESARROLLO MUNICIPAL “EL DONCELLO QUE TODOS QUEREMOS”. 2. PRESENTAR LOS INFORMES REQUERIDOS POR LOS ENTES DE CONTROL RELACIONADOS CON EJECUCIONES DE PLANES Y PROGRAMAS. 3. APOYAR A LA SECRETARIA EN LA IMPLEMENTACIÓN DE LOS PLANES Y PROGRAMAS ESTRATÉGICOS EN EL MARCO DEL MIPG Y EL DECRETO 612 DE 2018. 4. APOYAR A LA SECRETARIA DE PLANEACIÓN EN LA IMPLEMENTACIÓN DEL MIPG. 5. COLABORAR EN EL ACOMPAÑAMIENTO DE LAS CITACIONES DE CONTROL POLÍTICO QUE REALICE EL CONCEJO MUNICIPAL A LA SECRETARIA DE PLANEACIÓN Y DE LAS TICS. 6. APOYAR A LA OFICINA DE ENLACE EN EL SEGUIMIENTO A LAS SOLICITUDES DE INFORMACIÓN REALIZADAS POR LOS CIUDADANOS. 7. APOYAR A LA SECRETARIA DE PLANEACIÓN EN EL SEGUIMIENTO AL PLAN ANTICORRUPCIÓN JORNADA: TIEMPO COMPLETO HORARIO: DISPONIBILIDAD DE TIEMPO/SUJETO A LA ENTIDAD DURACIÓN DE PRÁCTICA: 5 MESES</t>
  </si>
  <si>
    <t>1625923107-15</t>
  </si>
  <si>
    <t>Programa de gobierno: Estado Joven. ESTADO JOVEN PRACTICANTE EN INGENIERIA CIVIL O ARQUITECTURA ENTIDAD PÚBLICA: ALCALDIA DE EL DONCELLO/SECRETARIA DE PLANEACIÓN Y DE LAS TICS EXPERIENCIA: NO REQUIERE FORMACIÓN: INGENIERO CIVIL O ARQUITECTO CONOCIMIENTOS ADICIONALES: ESTUDIANTES DEL NIVEL PROFESIONAL CON MANEJO BÁSICO DE MICROSOFT OFFICE, EXCEL Y WORD, Y CON CAPACIDAD DE TRABAJO EN EQUIPO Y BAJO PRESIÓN, CON DISPOSICIÓN PARA TRABAJO EN CAMPO.. ACTIVIDADES A REALIZAR:  1. VISITAR LOS SITIOS DE OBRAS PARA REALIZAR SEGUIMIENTO Y VERIFICACIÓN DE CUMPLIMIENTO POR PARTE DE LOS CONTRATISTAS E INTERVENTORES. 2. PRESENTAR LOS INFORMES DE VISITAS A OBRAS. 3. REALIZAR REVISIÓN TÉCNICA A LOS PROYECTOS QUE SE FORMULEN EN EL BANCO DE PROYECTO DE LA OFICINA DE PLANEACIÓN.  4. APOYAR EL SEGUIMIENTO A LOS PROYECTOS QUE SE PRESENTE DESDE LA OFICINA DE PLANEACIÓN MUNICIPAL. 5. COLABORAR EN EL ACOMPAÑAMIENTO DE LAS CITACIONES DE CONTROL POLÍTICO QUE REALICE EL CONCEJO MUNICIPAL A LA SECRETARIA DE PLANEACIÓN Y DE LAS TICS. 6. APOYAR A LA OFICINA DE ENLACE EN EL SEGUIMIENTO A LAS SOLICITUDES DE INFORMACIÓN REALIZADAS POR LOS CIUDADANOS. 7. REALIZAR SEGUIMIENTO Y ACOMPAÑAMIENTO TÉCNICO A LA EJECUCIÓN DEL PROYECTO DE BATERÍAS SANITARIAS PARA POBLACIÓN RURAL DEL MUNICIPIO DE EL DONCELLO.  8. PROYECTAR ACTAS DE SUPERVISIÓN A LOS CONTRATOS DE OBRAS PUBLICAS QUE SE EJECUTEN EN LA ADMINISTRACIÓN MUNICIPAL. 9. APOYAR A LA SECRETARIA DE PLANEACIÓN EN TODAS LAS ACTIVIDADES TÉCNICAS RELACIONADAS CON EL AGUA POTABLE Y SANEAMIENTO BÁSICO DEL MUNICIPIO DE EL DONCELLO. JORNADA: TIEMPO COMPLETO HORARIO: DISPONIBILIDAD DE TIEMPO/SUJETO A LA ENTIDAD DURACIÓN DE PRÁCTICA: 5 MESES</t>
  </si>
  <si>
    <t>1625923107-16</t>
  </si>
  <si>
    <t>Programa de gobierno: Estado Joven. ESTADO JOVEN PRACTICANTE DE INGENIERIA CIVIL O ARQUITECTURA ENTIDAD PÚBLICA: ALCALDIA DE EL DONCELLO/SECRETARIA DE PLANEACIÓN Y DE LAS TICS EXPERIENCIA: NO REQUIERE FORMACIÓN: INGENIERO CIVIL O ARQUITECTO CONOCIMIENTOS ADICIONALES: ESTUDIANTES DEL NIVEL PROFESIONAL CON MANEJO BÁSICO DE MICROSOFT OFFICE, EXCEL Y WORD, Y CON CAPACIDAD DE TRABAJO EN EQUIPO Y BAJO PRESIÓN, CON DISPOSICIÓN PARA TRABAJO EN CAMPO.. ACTIVIDADES A REALIZAR:  1. VISITAR LOS SITIOS DE OBRAS PARA REALIZAR SEGUIMIENTO Y VERIFICACIÓN DE CUMPLIMIENTO POR PARTE DE LOS CONTRATISTAS E INTERVENTORES. 2. PRESENTAR LOS INFORMES DE VISITAS A OBRAS. 3. REALIZAR REVISIÓN TÉCNICA A LOS PROYECTOS QUE SE FORMULEN EN EL BANCO DE PROYECTO DE LA OFICINA DE PLANEACIÓN.  4. APOYAR EL SEGUIMIENTO A LOS PROYECTOS QUE SE PRESENTE DESDE LA OFICINA DE PLANEACIÓN MUNICIPAL. 5. COLABORAR EN EL ACOMPAÑAMIENTO DE LAS CITACIONES DE CONTROL POLÍTICO QUE REALICE EL CONCEJO MUNICIPAL A LA SECRETARIA DE PLANEACIÓN Y DE LAS TICS. 6. APOYAR A LA OFICINA DE ENLACE EN EL SEGUIMIENTO A LAS SOLICITUDES DE INFORMACIÓN REALIZADAS POR LOS CIUDADANOS. 7. REALIZAR SEGUIMIENTO Y ACOMPAÑAMIENTO TÉCNICO A LA EJECUCIÓN DEL PROYECTO DE BATERÍAS SANITARIAS PARA POBLACIÓN RURAL DEL MUNICIPIO DE EL DONCELLO.  8. PROYECTAR ACTAS DE SUPERVISIÓN A LOS CONTRATOS DE OBRAS PUBLICAS QUE SE EJECUTEN EN LA ADMINISTRACIÓN MUNICIPAL. 9. APOYAR A LA SECRETARIA DE PLANEACIÓN EN TODAS LAS ACTIVIDADES TÉCNICAS RELACIONADAS CON EL AGUA POTABLE Y SANEAMIENTO BÁSICO DEL MUNICIPIO DE EL DONCELLO. JORNADA: TIEMPO COMPLETO HORARIO: DISPONIBILIDAD DE TIEMPO/SUJETO A LA ENTIDAD DURACIÓN DE PRÁCTICA: 5 MESES</t>
  </si>
  <si>
    <t>1625923107-13</t>
  </si>
  <si>
    <t>Programa de gobierno: Estado Joven. ESTADO JOVEN PRACTICANTE DE CIENCIAS ADMINISTRATIVAS ENTIDAD PÚBLICA: ALCALDIA DE EL DONCELLO/SECRETARIA DE HACIENDA EXPERIENCIA: NO REQUIERE FORMACIÓN: CONTADURIA CONOCIMIENTOS ADICIONALES: ESTUDIANTES DEL NIVEL PROFESIONAL CON MANEJO BÁSICO DE MICROSOFT OFFICE, EXCEL Y WORD, Y CON CAPACIDAD DE TRABAJO EN EQUIPO Y BAJO PRESIÓN ACTIVIDADES A REALIZAR:  •VERIFICAR LOS PROCESOS DE CAUSACIÓN AUTOMÁTICO DEL SISTEMA EN LA ADQUISICIÓN DE BIENES Y SERVICIOS. •CAUSAR LOS INGRESOS POR RECAUDOS DE CONCEPTOS OCASIONALES. •CAUSAR LOS INGRESOS POR TRANSFERENCIAS DEL NIVEL CENTRAL. (SGP Y REGALÍAS)  •VERIFICACIÓN DE LA CAUSACIÓN DE LA NÓMINA DEL PERSONAL •VERIFICACIÓN DE LA CAUSACIÓN DE LA SEGURIDAD SOCIAL Y PARAFISCAL. •VERIFICACIÓN DE LA CAUSACIÓN DE PRESTACIONES SOCIALES. •CONCILIACIÓN BANCARIA. •CONCILIACIÓN INFORMACIÓN CONTABLE VRS INFORMACIÓN DE ÁREA DE ALMACÉN. •RECEPCIÓN, CONCILIACIÓN Y DILIGENCIAMIENTO DE LAS DECLARACIONES DE RETENCIÓN EN LA FUENTE Y DE IVA. JORNADA: TIEMPO COMPLETO HORARIO: DISPONIBILIDAD DE TIEMPO/SUJETO A LA ENTIDAD DURACIÓN DE PRÁCTICA: 5 MESES</t>
  </si>
  <si>
    <t>1625923107-14</t>
  </si>
  <si>
    <t>Programa de gobierno: Estado Joven. ESTADO JOVEN PRACTICANTE EN INGENIERIA AMBIENTAL O AGROECOLOGICA ENTIDAD PÚBLICA: ALCALDIA DE EL DONCELLO/SECRETARIA DE PLANEACIÓN Y DE LAS TICS EXPERIENCIA: NO REQUIERE FORMACIÓN: INGENIERIA AMBIENTAL O AGROECOLOGICA CONOCIMIENTOS ADICIONALES: ESTUDIANTES DEL NIVEL PROFESIONAL CON MANEJO BÁSICO DE MICROSOFT OFFICE, EXCEL Y WORD, Y CON CAPACIDAD DE TRABAJO EN EQUIPO Y BAJO PRESIÓN, CON DISPOSICIÓN PARA TRABAJO EN CAMPO. ACTIVIDADES A REALIZAR:  1. APOYO A LA SECRETARIA DE PLANEACIÓN ASISTENCIA TÉCNICA A LOS PEQUEÑOS Y MEDIANOS PRODUCTORES AGROPECUARIOS DEL MUNICIPIO. 2. APOYAR A LA SECRETARIA DE PLANEACIÓN EN LAS VISITAS DE VERIFICACIÓN DE DAÑOS AMBIENTALES DE ACUERDO A LAS DENUNCIAS, PETICIONES, QUEJAS Y RECLAMOS EN MATERIA AMBIENTAL QUE ESTÉN OCASIONANDO A LOS RECURSOS NATURALES DEL MUNICIPIO Y NOTIFICAR ESTOS HECHOS A LA AUTORIZA AMBIENTAL COMPETENTE. 3. APOYAR A LA SECRETARIA DE PLANEACIÓN E LA IMPLEMENTACIÓN DE ACTIVIDADES PROGRAMADAS, EN CUMPLIMIENTO AL PLAN DE ACCIÓN ENMARCADO EN LA SENTENCIA 4360 DEL 2018. 4. APOYO A LA SECRETARIA DE PLANEACIÓN EN LA REALIZACIÓN DE VISITAS DE VERIFICACIÓN Y CUMPLIMIENTOS DE REQUISITOS PARA OTORGAR INCENTIVOS TRIBUTARIOS A PREDIOS RURALES EN EL MARCO DEL ACUERDO MUNICIPAL NO 023 DE 2017. 5. PRESENTAR LOS INFORMES DE VISITAS A PREDIOS Y DAÑOS AMBIENTALES. 6. REALIZAR REVISIÓN TÉCNICA A LOS PROYECTOS QUE SE FORMULEN EN EL BANCO DE PROYECTO DE LA OFICINA DE PLANEACIÓN.  7. APOYAR EL SEGUIMIENTO A LOS PROYECTOS QUE SE PRESENTE DESDE LA OFICINA DE PLANEACIÓN MUNICIPAL. 8. COLABORAR EN EL ACOMPAÑAMIENTO DE LAS CITACIONES DE CONTROL POLÍTICO QUE REALICE EL CONCEJO MUNICIPAL A LA SECRETARIA DE PLANEACIÓN Y DE LAS TICS. 9. APOYAR A LA OFICINA DE ENLACE EN EL SEGUIMIENTO A LAS SOLICITUDES DE INFORMACIÓN REALIZADAS POR LOS CIUDADANOS. 10. APOYO A LA SECRETARIA DE PLANEACIÓN EN EL SEGUIMIENTO AL: PGIRS, POMCA, POEA Y EL PSMV. 11. APOYO A LA SECRETARIA DE PLANEACIÓN EN LA ACTUALIZACIÓN DEL RUAT. JORNADA: TIEMPO COMPLETO HORARIO: DISPONIBILIDAD DE TIEMPO/SUJETO A LA ENTIDAD DURACIÓN DE PRÁCTICA: 5 MESES</t>
  </si>
  <si>
    <t>1625923107-17</t>
  </si>
  <si>
    <t>Programa de gobierno: Estado Joven. ESTADO JOVEN PRACTICANTE DE INGENIERIA ENTIDAD PÚBLICA: ALCALDIA DE EL DONCELLO/SECRETARIA DE PLANEACIÓN Y DE LAS TICS EXPERIENCIA: NO REQUIERE FORMACIÓN: INGENIERO DE SISTEMAS CONOCIMIENTOS ADICIONALES: MANEJO APROPIADO DE HERRAMIENTAS OFIMÁTICAS. AMPLIO CONOCIMIENTO DE MANEJADORES DE BASES DE DATOS SQL. AMPLIO CONOCIMIENTO EN HERRAMIENTAS DE PROGRAMACIÓN PARA INTERNET. AMPLIO DOMINIO DEL USO DE INTERNET. EXCELENTE CAPACIDAD DE REDACCIÓN. ACTIVIDADES A REALIZAR:  1.REALIZAR EL INVENTARIO DE EQUIPOS DE CÓMPUTO (HOJA DE VIDA DE CADA EQUIPO). 2.REALIZAR DIAGNÓSTICO PREVENTIVO DEL ESTADO DE FUNCIONAMIENTO DE LOS EQUIPOS. 3.REALIZAR EL MANTENIMIENTO PREVENTIVO DE TODOS LOS EQUIPOS DE CÓMPUTO. 4.REALIZAR EL MANTENIMIENTO CORRECTIVO DE LOS EQUIPOS QUE LO REQUIERAN. 5.APOYAR LA IMPLEMENTACIÓN DEL PLAN DE TRATAMIENTO DE RIESGOS A LA SEGURIDAD Y PRIVACIDAD DE LA INFORMACIÓN. 6.APOYARLA PLANEACIÓN E IMPLEMENTACIÓN DE LA ADOPCIÓN DEL PROTOCOLO IPV6 ATENDIENDO LOS LINEAMIENTOS DE MINTIC. 7.REALIZAR EL PLAN DE APERTURA DE DATOS ABIERTOS. 8.REALIZAR LA PUBLICACIÓN DE DATOS ESTRATÉGICOS EN EL PORTAL DE DATOS ABIERTOS WWW.DATOS.GOV.CO 9.APOYAR LA PUBLICACIÓN DE COMPONENTES DE INFORMACIÓN EN EL CANAL DE TRANSPARENCIA DEL PORTAL WEB TERRITORIAL. JORNADA: TIEMPO COMPLETO HORARIO: DISPONIBILIDAD DE TIEMPO/SUJETO A LA ENTIDAD DURACIÓN DE PRÁCTICA: 5 MESES</t>
  </si>
  <si>
    <t>1625923107-20</t>
  </si>
  <si>
    <t>Programa de gobierno: Estado Joven. ESTADO JOVEN PRACTICANTE DE CIENCIAS ADMINISTRATIVAS ENTIDAD PÚBLICA: ALCALDIA DE EL DONCELLO/SECRETARIA GENERAL Y DE GOBIERNO EXPERIENCIA: NO REQUIERE FORMACIÓN: PROFESIONAL, TÉCNICO Y TECNOLÓGICO EN ARCHIVO CONOCIMIENTOS ADICIONALES: ESTUDIANTES DEL NIVEL PROFESIONAL, TÉCNICO Y TECNOLÓGICO CON MANEJO BÁSICO DE MICROSOFT OFFICE, EXCEL Y WORD, Y CON CAPACIDAD DE TRABAJO EN EQUIPO Y BAJO PRESIÓN. ACTIVIDADES A REALIZAR:  APOYAR EL PROCESO ORGANIZATIVO, DE TIPO LOGÍSTICO Y DOCUMENTAL EN EL ARCHIVO MUNICIPAL, DE ACUERDO CON EL PINAR Y LO ACORDADO CON EL RESPONSABLE DE LA OFICINA Y EL SECRETARIO GENERAL Y DE GOBIERNO. JORNADA: TIEMPO COMPLETO HORARIO: DISPONIBILIDAD DE TIEMPO/SUJETO A LA ENTIDAD DURACIÓN DE PRÁCTICA: 5 MESES</t>
  </si>
  <si>
    <t>1626251597-16</t>
  </si>
  <si>
    <t>Alcaldía de El Paujil</t>
  </si>
  <si>
    <t>El Paujíl</t>
  </si>
  <si>
    <t>Programa de gobierno: Estado Joven. PLAZA: ESTADO JOVEN PRACTICANTE DE CIENCIAS ADMINISTRATIVAS ENTIDAD PÚBLICA. ALCALDIA DEL PAUJIL- SECRETARÍA DE GOBIERNO EXPERIENCIA: NO REQUIERE FORMACIÓN: PROFESIONAL EN ADMINISTRACION DE EMPRESAS  CNOCIMIENTOS BÁSICOS: MANEJO DE WORD, EXCEL, POWER POINT. ACTVIDADES A REALIZAR:  1. APOYAR A LA SECRETARIA DE GOBIERNO CON LA ORIENTACIÓN DE LA POLÍTICA EN MATERIA DE ADMINISTRACIÓN DE PERSONAL TALES COMO: NOMINA, PERMISOS, SANCIONES, VACACIONES, RETIROS DE PERSONAL, PRESTACIONES SOCIALES, ETC. 2. APOYAR A LA SECRETARIA DE GOBIERNO EJERCIENDO EL ESTRICTO CONTROL SOBRE LOS FUNCIONARIOS DEL ORDEN MUNICIPAL. 3. APOYAR A LA SECRETARIA DE GOBIERNO PORQUE LOS FUNCIONARIOS DEL ORDEN MUNICIPAL REALICEN SUS LABORES CON LA DEBIDA DILIGENCIA Y BUEN DESEMPEÑO, CUMPLIENDO CON LOS DEBERES, OBLIGACIONES Y RESPONSABILIDADES PROPIAS DEL CARGO. 4. APOYAR A LA SECRETARIA DE GOBIERNO COORDINANDO LOS PROGRAMAS DE CAPACITACIÓN, FOROS, SEMINARIOS Y OTROS EVENTOS QUE SEAN REALIZADOS POR LA ALCALDÍA MUNICIPAL. 5. APOYAR A LA SECRETARIA DE GOBIERNO CON EL CUMPLIMIENTO DE LA POLÍTICAS DE LA MIPG. 6. APOYAR A LA SECRETARIA DE GOBIERNO EN LA IMPLEMENTACIÓN DE LA EVALUACIÓN DEL DESEMPEÑO LABORAL DE LOS FUNCIONARIOS EN CARRERA ADMINISTRATIVA Y EN PERIODO DE PRUEBA APLICANDO LAS DISPOSICIONES LEGALES VIGENTES Y LAS DIRECTRICES DE LA COMISIÓN NACIONAL DEL SERVICIO CIVIL. JORNADA: TIEMPO COMPLETO 38  HORAS SEMANALES HORARIO: DISPONIBILIDAD DE TIEMPO/SUJETO A LA ENTIDAD DURACIÓN DE LA PRÁCTICA: 5 MESES</t>
  </si>
  <si>
    <t>1626251597-6</t>
  </si>
  <si>
    <t>Programa de gobierno: Estado Joven. PLAZA: ESTADO JOVEN PRACTICANTE DE CIENCIAS ADMINISTRATIVAS ENTIDAD PÚBLICA. ALCALDIA DEL PAUJIL- TESORERIA EXPERIENCIA: NO REQUIERE FORMACIÓN: PROFESIONAL EN CONTADURIA PUBLICA CONOCIMIENTOS BÁSICOS: MENAJO BASICO DE MICROSOFT OFFICE, EXCEL, WORD, Y CON CAPACIDAD DE TRABAJO EN EQUIPO Y BAJO PRESION. ACTVIDADES A REALIZAR:  1. VERIFICAR LOS PROCESOS DE CAUSACION AUTOMATICO DEL SISTEMA EN LA ADQUISICION DE BIENES Y SERVICIOS. 2. CAUSAR LOS INGRESOS POR RECAUDOS DE CONCEPTOS OCASIONALES. 3. CAUSAR LOS INGRESOS POR TRANSFERENCIAS DEL NIVEL CENTRAL. (SGP Y REGLAIAS) 4. VERIFICACION DE LA CUASACION DE LA NOMINA DEL PERSONAL 5. VERIFICACION DDE LA CAUSACION DE LA SEGURIDAD SOCIAL Y PARAFISCAL 6. VERIFICACION DE LA CUASACION DE PRESTACIONES SOCIALES 7. CONCILIACION BANCARIA 8. CONCILIACION INFORMACION CONTABLE VS INFORMACION DE AREA DE ALMACEN  9. RECEPCION, CONCILIACION Y DILIGENCIAMIENTO DE LAS DECLARACIONES DE RETENCION EN LA FUENTE Y DE IVA 10. ACTUACIONES QUE SE REQUIERAN PARA EL CORRECTO FUNCIONAMIENTO EN LOS PROCESOS CONTABLES. JORNADA: TIEMPO COMPLETO 38  HORAS SEMANALES HORARIO: DISPONIBILIDAD DE TIEMPO/SUJETO A LA ENTIDAD DURACIÓN DE LA PRÁCTICA: 5 MESES</t>
  </si>
  <si>
    <t>1626251597-3</t>
  </si>
  <si>
    <t>Programa de gobierno: Estado Joven. PLAZA: ESTADO JOVEN PRACTICANTE DE CIENCIAS ADMINISTRATIVAS ENTIDAD PÚBLICA. ALCALDIA DEL PAUJIL- TESORERIA EXPERIENCIA: NO REQUIERE FORMACIÓN: PROFESIONAL EN CONTADURIA PUBLICA CONOCIMIENTOS BÁSICOS: MANEJO DE HERRAMIENTAS INFORMATICAS ACTVIDADES A REALIZAR: FISCALIZACIÓN DE LOS CONTRIBUYENTES QUE PRESENTAN SUS DECLARACIONES TRIBUTARIAS. INTERRUPCIÓN DE TÉRMINOS DE PRESCRIPCIÓN EN INDUSTRIA Y COMERCIO. Y DEMÁS ACTUACIONES QUE SE REQUIERAN PARA EL CORRECTO FUNCIONAMIENTO EN LOS PROCESOS DE FISCALIZACIÓN Y COBRO DEL IMPUESTO DE INDUSTRIA Y COMERCIO Y SUS COMPLEMENTARIOS. JORNADA: TIEMPO COMPLETO 38  HORAS SEMANALES HORARIO: DISPONIBILIDAD DE TIEMPO/SUJETO A LA ENTIDAD DURACIÓN DE LA PRÁCTICA: 5 MESES</t>
  </si>
  <si>
    <t>1626251597-8</t>
  </si>
  <si>
    <t>Programa de gobierno: Estado Joven. PLAZA: ESTADO JOVEN PRACTICANTE DE CIENCIAS ADMINISTRATIVAS ENTIDAD PÚBLICA. ALCALDIA DEL PAUJIL- OFICINA DE CONTROL INTERNO EXPERIENCIA: NO REQUIERE FORMACIÓN: PROFESIONAL EN CONTADURIA PUBLICA CONOCIMIENTOS BÁSICOS: MANEJO DE HERRAMIENTAS INFORMATICAS. ACTVIDADES A REALIZAR:  1. APOYAR LA EJECUCION DE LA AUDITORIA A LA TESORERIA MUNICIPAL, EN TODOS LOS PROCESOS Y PROCEDIMIENTOS QUE SE EJECUTAN EN ESTA AREA. 2. ELABORACION DEL INFORME DE AUDITORIA ATENDIENDO A TODOS LOS LINEAMIENTOS METODOLOGICOS ESTABLECIDOS POR LA ENTIDAD EN LO RELACIONADO CON LA PRACTICA DE AUDITORIA INDEOENDIENTES. 3. APOYAR LA EJECUCION DE OTRAS DE LAS AUDITORIAS INMERSAS EN EL PLAN ANUAL DE AUDITORIAS, SEGUN REQUIERA LA JEFE DE LA OFICINA DE CONTROL INTERNO. JORNADA: TIEMPO COMPLETO 38  HORAS SEMANALES HORARIO: DISPONIBILIDAD DE TIEMPO/SUJETO A LA ENTIDAD DURACIÓN DE LA PRÁCTICA: 5 MESES</t>
  </si>
  <si>
    <t>1626251597-15</t>
  </si>
  <si>
    <t>Programa de gobierno: Estado Joven. PLAZA: ESTADO JOVEN PRACTICANTE DE CIENCIAS ADMINISTRATIVAS ENTIDAD PÚBLICA. ALCALDIA DEL PAUJIL- TESORERIA  EXPERIENCIA: NO REQUIERE FORMACIÓN: PROFESIONAL DE CONTADURIA PUBLICA  CONOCIMIENTOS BÁSICOS: MANEJO DE HERRAMIENTAS INFORMATICAS ACTVIDADES A REALIZAR:  COBRO PERSUASIVO DE LAS OBLIGACIONES TRIBUTARIAS POR CONCEPTO DE IMPUESTOS. INTERRUPCIÓN DE TÉRMINOS DE PRESCRIPCIÓN DE LOS IMPUESTOS MUNICIPALES QUE SE ENCUENTREN EN COBRO JURÍDICO. INVESTIGACIÓN DE BIENES Y EJECUCIÓN DE EMBARGOS PARA SECUESTRO, AVALUÓ Y REMATE DE BIENES. Y DEMÁS ACTUACIONES QUE SE REQUIERAN PARA EL CORRECTO FUNCIONAMIENTO EN LOS PROCESOS DE COBRO COACTIVO DE LOS IMPUESTOS MUNICIPALES. JORNADA: TIEMPO COMPLETO 38  HORAS SEMANALES HORARIO: DISPONIBILIDAD DE TIEMPO/SUJETO A LA ENTIDAD DURACIÓN DE LA PRÁCTICA: 5 MESES</t>
  </si>
  <si>
    <t>1626251597-4</t>
  </si>
  <si>
    <t>Criminalista o afines</t>
  </si>
  <si>
    <t>Programa de gobierno: Estado Joven. PLAZA: ESTADO JOVEN PRACTICANTE DE CIENCIAS SOCIALES ENTIDAD PÚBLICA. ALCALDIA DEL PAUJIL- INSPECCION DE POLICIA EXPERIENCIA: NO REQUIERE FORMACIÓN: PROFESIONAL EN CRIMINALISTICA CONOCIMIENTOS BÁSICOS: ORGANIZACION DE ARCHIVOS, MANEJO PAQUETE DE OFFICE ACTVIDADES A REALIZAR:  1). APOYAR AL INSPECTOR CON LOS ORGANISMOS ADMINISTRATIVOS EN LOS ASUNTOS POLICITIVOS, DAR TRAMITE A LAS COMISIONES PROVINIENTES DE LOS JUZGADOS Y FISCALIAS Y DEMAS ENTIDADES QUE LO REQUIERAN. 2). APOYAR AL INSPECTOR EN LAS INSPECCIONES A LOS ESTABLECIMIENTOS PUBLICOS VERIFICANDO QUE EL FUNCIONAMIENTO CUMPLA CON LAS DISPOSICIONES LEGALES QUE LE REGULEN DE ACUERDO AL CODIGO DEPARTAMENTAL DE POLICIA Y DISPOSICIONES SIMILARES. 3). APOYAR AL INSPECTOR EN HACER CUMPLIR LAS DISPOSICIONES LEGALES VIGENTES SOBRE DEFENSA AL CONSUMIDOR E INVESTIGAR LAS CONTRAVENCIONES SOBRE CONTROL DE LOS PRECIOS, PESAS Y MEDIDAS. 4). APOYAR AL INSPECTOR CON LA ORGANIZACION DEL ARCHIVO DE LOS CASOS TRATADOS EN LA INSPECCION. 5). LAS DEMAS FUNCIONES ASIGNADAS POR LA AUTORIDAD COMPETENTE, DE ACUERDO CON EL NIVEL, LA NATURALEZA Y EL AREA DEL DESEMPEÑO DEL CARGO. JORNADA: TIEMPO COMPLETO 38  HORAS SEMANALES HORARIO: DISPONIBILIDAD DE TIEMPO/SUJETO A LA ENTIDAD DURACIÓN DE LA PRÁCTICA: 5 MESES</t>
  </si>
  <si>
    <t>1626251597-9</t>
  </si>
  <si>
    <t>Programa de gobierno: Estado Joven. PLAZA: ESTADO JOVEN PRACTICANTE DE CIENCIAS ADMINISTRATIVAS ENTIDAD PÚBLICA. ALCALDIA DEL PAUJIL- SECRETARIA DE PLANEACION EXPERIENCIA: NO REQUIERE FORMACIÓN: PROFESIONAL EN ESTADISTICA CONOCIMIENTOS BÁSICOS: CONOCIMIENTO EN LA DEFINICION, ALCANCE Y APLICACION DE LA POLITICA DE GSTION ESTADISTICA DEL MODELO INTEGRADO DE PLANEACION Y GESTION - MIPG. ACTVIDADES A REALIZAR:  1. APOYAR LA ELABORACION DEL PLAN DE ACCION O MEJORAMIENTO DE LA POLITICA DE GESTION ESTADISTICA DEL MODELO INTEGRADO DE PLANEACION Y GESTION. 2. APOYAR LA EJECUCION DE LAS DIFERENTES ACTIVIDADES FORMULADAS EN EL PLAN DE ACCION. 3. APOYAR LA ELABORACION DE LOS DIFERENTES INSRUMENTOS QUE DEMANDA LA POLITICA DE GESTION ESTADISTICA DEL MODELO INTEGRADO DE PLANEACION Y GESTION. JORNADA: TIEMPO COMPLETO 38  HORAS SEMANALES HORARIO: DISPONIBILIDAD DE TIEMPO/SUJETO A LA ENTIDAD DURACIÓN DE LA PRÁCTICA: 5 MESES</t>
  </si>
  <si>
    <t>1626251597-12</t>
  </si>
  <si>
    <t>Programa de gobierno: Estado Joven. PLAZA: ESTADO JOVEN PRACTICANTE DE INGENIERIA ENTIDAD PÚBLICA. ALCALDIA DEL PAUJIL- SECRETARIA DE PLANEACION EXPERIENCIA: NO REQUIERE FORMACIÓN: PROFESIONAL EN INGENIERIA DE SISTEMAS CONOCIMIENTOS BÁSICOS: CONOCIMIENTO EN LA DEFINICIÓN, ALCANCE Y APLICACIÓN DE LA POLÍTICA DE GOBIERNO DIGITAL DEL MODELO INTEGRADO DE PLANEACIÓN Y GESTIÓN – MIPG. MANEJO DE BASE DE DATOS. CONOCIMIENTO AMPLIO SOBRE EL USO DEL INTERNET. ACTVIDADES A REALIZAR:  1. ELABORAR EL PLAN DE APERTURA DE DATOS ABIERTOS DE LA ALCALDIA DE EL PAUJIL. 2. EJECUTAR EL PLAN DE APERTURA DE DATOS ABIERTOS ATENDIENDO TODOS LOS LINEAMIENTOS ESTABLECIDOS POR MINTIC. 3. ALISTAR TODOS LOS DATASETS A PUBLICAR EN EL PORTAL www.datos.gov.co  4. CARGAR AL PORTAL www.datos.gov.co LOS DATOS ABIERTOS RELACIONADOS. 5. ESTABLECER Y APLICAR UNA ESTRATEGIA PARA QUE LOS DIFERENTES CIUDADANOS, GRUPOS DE VALOR Y GRUPOS DE INTERES DE LA MUNICIPALIDAD CONOZCAN DE LA OFERTA DE DATOS ABIERTOS DE LA ALCALDIA Y USAN LOS DATOS ABIERTOS. 6. MEDIR EL NIVEL DE SATISFACCION DE LOS CIUDADANOS, GRUPOS DE INTERES, GRUPOS DE VALOR, SOBRE LOS DATOS ABIERTOS PUBLICADOS EN www.datos.gov.co JORNADA: TIEMPO COMPLETO 38  HORAS SEMANALES HORARIO: DISPONIBILIDAD DE TIEMPO/SUJETO A LA ENTIDAD DURACIÓN DE LA PRÁCTICA: 5 MESES</t>
  </si>
  <si>
    <t>1626251597-2</t>
  </si>
  <si>
    <t>Programa de gobierno: Estado Joven. PLAZA: ESTADO JOVEN PRACTICANTE DE INGENIERIA ENTIDAD PÚBLICA. ALCALDIA DEL PAUJIL- SECRETARIA DE PLANEACION EXPERIENCIA: NO REQUIERE FORMACIÓN: PROFESIONAL EN INGENIERIA DE SISTEMAS CONOCIMIENTOS BÁSICOS: CONOCIMIENTO EN LA DEFINICIÓN, ALCANCE Y APLICACIÓN DE LA POLÍTICA DE GOBIERNO DIGITAL DEL MODELO INTEGRADO DE PLANEACIÓN Y GESTIÓN – MIPG. ACTVIDADES A REALIZAR:  1).DILIGENCIAR LOS DIFERENTES FORMATOS ESTABLECIDOS EN EL MARCO DE REFERENCIA DE ARQUITECTURA EMPRESARIAL COMO SON: CATÁLOGO DE SERVICIOS TECNOLÓGICOS CATÁLOGO DE SISTEMAS DE INFORMACIÓN, TABLERO DE INDICADORES TI, CATÁLOGO DE ACTIVOS DE INFORMACIÓN, ETC. SE UTILIZARÁN LAS GUÍAS METODOLÓGICAS ESTABLECIDAS POR MINTIC. 2).APOYAR LA ELABORACIÓN DEL MANUAL DE POLÍTICAS DE SEGURIDAD Y PRIVACIDAD DE LA INFORMACIÓN, CON SU CORRESPONDIENTE APROBACIÓN EN EL COMITÉ INSTITUCIONAL DE GESTIÓN Y DESEMPEÑO MIPG. 3).APOYAR LA EJECUCIÓN DEL PLAN DE MEJORAMIENTO O ACCIÓN DE LA POLÍTICA DE GOBIERNO DIGITAL. JORNADA: TIEMPO COMPLETO 38  HORAS SEMANALES HORARIO: DISPONIBILIDAD DE TIEMPO/SUJETO A LA ENTIDAD DURACIÓN DE LA PRÁCTICA: 5 MESES</t>
  </si>
  <si>
    <t>1626251597-11</t>
  </si>
  <si>
    <t>Programa de gobierno: Estado Joven. PLAZA: ESTADO JOVEN PRACTICANTE DE INGENIERIA ENTIDAD PÚBLICA. ALCALDIA DEL PAUJIL- SECRETARIA DE PLANEACION EXPERIENCIA: NO REQUIERE FORMACIÓN: PROFESIONAL EN INGENIERIA DE SISTEMAS CONOCIMIENTOS BÁSICOS: CONOCIMIENTO EN LA DEFINICIÓN, ALCANCE Y APLICACIÓN DE LA POLÍTICA DE GOBIERNO DIGITAL DEL MODELO INTEGRADO DE PLANEACIÓN Y GESTIÓN – MIPG. MANEJO DE REDES. CONOCIMIENTO SOBRE ESTRUCTURA Y FUNCIONAMIENTO DE PROTOCOLO IPV6. ACTVIDADES A REALIZAR:  1. ACTUALIZAR EL PLAN GENERAL DE MIGRACION A PROTOCOLO IPV6 EN CONVIVENCIA CON PROTOCOLO IPV4. 2. ELABORACION DE PLANES ESPECIFICOS ENMARCADOS DENTRO DEL PLAN GENERAL DE MIGRACION A PROTOCOLO IPV6. 3. EJECUTAR EL PLAN GENERAL DE MIGRACION A PROTOCOLO IPV6. 4. EJECUTAR LOS PLANES ESPECIFICOS ENMARCADOS DENTRO DEL PLAN GENERAL DE MIGRACION A PROTOCOLO IPV6. 5. DETERMINACION DE EQUPOS REQUERIDOS POR ADQUIRIR LA ENTIDAD PARA EL ACONDICIONAMIENTO HACIA EL USO DEL PROTOCOLO IPV6. JORNADA: TIEMPO COMPLETO 38  HORAS SEMANALES HORARIO: DISPONIBILIDAD DE TIEMPO/SUJETO A LA ENTIDAD DURACIÓN DE LA PRÁCTICA: 5 MESES</t>
  </si>
  <si>
    <t>1626251597-13</t>
  </si>
  <si>
    <t>Programa de gobierno: Estado Joven. PLAZA: ESTADO JOVEN PRACTICANTE DE ARQUITECTURA ENTIDAD PÚBLICA. ALCALDIA DEL PAUJIL- SECRETARIA DE PLANEACION EXPERIENCIA: NO REQUIERE FORMACIÓN: PROFESIONAL EN ARQUITECTURA CONOCIMIENTOS BÁSICOS: ESTUDIANTES DEL NIVEL PROFESIONAL CON MANEJO BÁSICO DE MICROSOFT OFFICE, EXCEL, AUTOCAD Y WORD, Y CON CAPACIDAD DE TRABAJO EN EQUIPO Y BAJO PRESIÓN, CON DISPOSICIÓN PARA TRABAJO EN CAMPO. ACTVIDADES A REALIZAR:  1. APOYAR LA LECTURA DE LOS DISEÑOS ESTABLECIDOS EN LOS PLANOS ARQUITECTÓNICOS DE LAS OBRAS Y LA MODIFICACIÓN DE ESTOS SI ES NECESARIO EN LOS DIFERENTES PROYECTOS DE DESARROLLO VIAL E INFRAESTRUCTURA ACORDES A LA PLANIFICACIÓN URBANA Y RURAL DEL MUNICIPIO. 2. BRINDAR ASISTENCIA TÉCNICA EN LAS ACTIVIDADES Y REUNIONES DE SEGUIMIENTO, CONTROL Y COMITÉ EVALUADOR DE LOS PROCESOS CONTRACTUALES Y DE LOS PROCESOS QUE ADELANTE LA SECRETARIA DE PLANEACIÓN. 3. PARTICIPAR EN LAS REUNIONES DE LOS COMITÉS DE LA SECRETARIA DE PLANEACIÓN. 4.   BRINDAR APOYO EN LOS COMPONENTES TÉCNICOS DE LOS DIFERENTES PROYECTOS DE             INVERSIÓN MUNICIPAL, ADELANTADOS POR PARTE DE LA OFICINA DE PLANEACIÓN O QUE SEAN DE SU COMPETENCIA.  5. FORMULAR CONCEPTOS Y RECOMENDACIÓN EN MATERIA TÉCNICA, QUE LA OFICINA DE PLANEACIÓN LE SOLICITE.  6. APOYAR CON LAS VISITAS TÉCNICAS QUE LE SEAN ASIGNADAS POR EL SUPERVISOR, EN TEMAS REFERENTES A INFRAESTRUCTURA VIAL Y DE ARQUITECTURA DEL MUNICIPIO.  7. REALIZAR RESPUESTAS A LOS DERECHOS DE PETICIÓN Y DEMÁS SOLICITUDES REALIZADAS POR LA COMUNIDAD O LOS ÓRGANOS DE CONTROL QUE TENGAN RELACIÓN DIRECTA CON TEMAS DE INFRAESTRUCTURA Y DESARROLLO VIAL. JORNADA: TIEMPO COMPLETO 38  HORAS SEMANALES HORARIO: DISPONIBILIDAD DE TIEMPO/SUJETO A LA ENTIDAD DURACIÓN DE LA PRÁCTICA: 5 MESES</t>
  </si>
  <si>
    <t>1626251597-14</t>
  </si>
  <si>
    <t>Programa de gobierno: Estado Joven. PLAZA: ESTADO JOVEN PRACTICANTE DE INGENIERIA ENTIDAD PÚBLICA. ALCALDIA DEL PAUJIL- SECRETARIA DE PLANEACION EXPERIENCIA: NO REQUIERE FORMACIÓN: PROFESIONAL EN INGENIERIA CIVIL O ARQUITECTURA CONOCIMIENTOS BÁSICOS: ESTUDIANTES DEL NIVEL PROFESIONAL CON MANEJO BÁSICO DE MICROSOFT OFFICE, AUTOCAD, REVIT, EXCEL Y WORD, Y CON CAPACIDAD DE TRABAJO EN EQUIPO Y BAJO PRESIÓN, CON DISPOSICIÓN PARA TRABAJO EN CAMPO. ACTVIDADES A REALIZAR:  1. VISITAR LOS SITIOS DE OBRAS PARA REALIZAR SEGUIMIENTO Y VERIFICACIÓN DE CUMPLIMIENTO POR PARTE DE LOS CONTRATISTAS E INTERVENTORES. 2. PRESENTAR LOS INFORMES DE VISITAS A OBRAS. 3. REALIZAR REVISIÓN TÉCNICA A LOS PROYECTOS QUE SE FORMULEN EN EL BANCO DE PROYECTO DE LA OFICINA DE PLANEACIÓN.  4. APOYAR EL SEGUIMIENTO A LOS PROYECTOS QUE SE PRESENTE DESDE LA OFICINA DE PLANEACIÓN MUNICIPAL. 4. COLABORAR EN EL ACOMPAÑAMIENTO DE LAS CITACIONES DE CONTROL POLÍTICO QUE REALICE EL CONCEJO MUNICIPAL A LA SECRETARIA DE PLANEACIÓN. 5. APOYAR A LA OFICINA DE ENLACE EN EL SEGUIMIENTO A LAS SOLICITUDES DE INFORMACIÓN REALIZADAS POR LOS CIUDADANOS. 6. REALIZAR SEGUIMIENTO Y ACOMPAÑAMIENTO TÉCNICO A LA EJECUCIÓN DEL PLAN DE MANTENIMIENTO VIAL ESTABLECIDO POR LA SECRETARIA DE PLANEACIÓN.  7. PROYECTAR ACTAS DE SUPERVISIÓN A LOS CONTRATOS DE OBRAS PUBLICAS QUE SE EJECUTEN EN LA ADMINISTRACIÓN MUNICIPAL. 8. APOYAR A LA SECRETARIA DE PLANEACIÓN EN TODAS LAS ACTIVIDADES TÉCNICAS RELACIONADAS CON PROYECTO DE OBRA PÚBLICA EN EL MUNICIPIO DE EL PAUJIL.  JORNADA: TIEMPO COMPLETO 38  HORAS SEMANALES HORARIO: DISPONIBILIDAD DE TIEMPO/SUJETO A LA ENTIDAD DURACIÓN DE LA PRÁCTICA: 5 MESES</t>
  </si>
  <si>
    <t>1626251597-7</t>
  </si>
  <si>
    <t>Programa de gobierno: Estado Joven. PLAZA: ESTADO JOVEN PRACTICANTE DE INGENIERIA ENTIDAD PÚBLICA. ALCALDIA DEL PAUJIL- SECRETARIA DE PLANEACION EXPERIENCIA: NO REQUIERE FORMACIÓN: PROFESIONAL EN INGENIERIA CIVIL CONOCIMIENTOS BÁSICOS: MANEJO BASICO DE MICROSOFT OFFICE, AUTO CAD, REVIT, EXCEL Y WORD, Y CON CAPACIDAD DE TRABAJO EN EQUIPO Y BAJO PRESION, CON DISPOSICION PARA TRABAJO DE CAMPO. ACTVIDADES A REALIZAR:  1. VISITAR LOS SITIOS DE OBRAS PARA REALIZAR SEGUIMIENTO Y VERIFICACION DE CUMPLIMIENTO POR PARTE DE LOS CONTRATISTAS E INTERVENTORRES. 2. PRESENTAR LOS INFORMES DE VISITAS A OBRAS. 3. RELIZAR REVISION TECNICA A LOS PROYECTOS QUE SE FORMULEN EN EL BANCO DE PROYECTO DE LA OFICINA DE PLANEACION. 4. APOYAR EL SEGUIMIENTO A LOS PROYECTOS QUE SE PRESENTEN DESDE LA OFICINA DE PLANEACION MUNICIPAL. 5. COLABORAR EN EL ACOMPAÑAMIENTO DE LAS CITACIONES DE CONTROL POLITICO QUE REALICE EL CONCEJO MUNICIPAL A LA SECRETARIA DE PLANEACION. 6. APOYAR A LA OFICINA DE ENLACE EN EL SEGUIMIENTO A LAS SOLICITUDES DE INFORMACION REALIZADAS POR LOS CIUDADANOS. 7. REALIZAR SEGUMIENTO Y ACOMPAÑAMIENTO TECNICO A LA EJECUCION DEL PLAN DE MANTENIMIENTO VIAL ESTABLECIDO POR LA SECRETARIA DE PLANEACION. 8. PROYECTAR ACTAS DE SUPERVISION A LOS CONTRATOS DE OBRAS PUBLICAS QUE SE EJECUTEN EN LA ADMINISTRACION MUNICIPAL. 9. APOYAR A LA SECRETARIA DE PLANEACION EN TODAS LAS ACTIVIDADES TECNICAS RELACIONADAS CON PROYECTO DE OBRA PUBLICA EN EL MUNCIPIO DE EL PAUJIL. JORNADA: TIEMPO COMPLETO 38  HORAS SEMANALES HORARIO: DISPONIBILIDAD DE TIEMPO/SUJETO A LA ENTIDAD DURACIÓN DE LA PRÁCTICA: 5 MESES</t>
  </si>
  <si>
    <t>1626251597-10</t>
  </si>
  <si>
    <t>Programa de gobierno: Estado Joven. PLAZA: ESTADO JOVEN PRACTICANTE DE INGENIERIA ENTIDAD PÚBLICA. ALCALDIA DEL PAUJIL- SECRETARIA DE PLANEACION EXPERIENCIA: NO REQUIERE FORMACIÓN: PROFESIONAL EN TOPOGRAFIA CONOCIMIENTOS BÁSICOS: MANEJO BASICO DE MICROSOFT OFFICE, ESCEL Y WORD, Y CON CAPACIDAD DE TRABAJO EN EQUIPO Y BAJO PRESION, CON DISPOSICION PARA TRABAJO DE CAMPO. ACTVIDADES A REALIZAR:  1. VISITAR LOS SITIOS DE OBRAS PARA REALIZAR SEGUIMIENTO Y VERIFICACION TOPOGRAFICA. 2. PRESENTAR LOS INFORMES DE LAS VISITAS. 3. REALIZAR REVISION TECNICA A LOS PROYECTOS QUE SE FORMULEN EN EL BANCO DE PROYECTO DE LA OFICINA DE PLANEACION. 4. PROYECTAR ACTAS DE SUPERVISION A LOS CONTRATOS DE OBRAS PUBLICAS RESPECTO A SU COMPETENCIA Y DE MAS QUE SE REQUIERAN. 5. Y DEMAS QUE SURJAN EN EL DESARROLLO DEL OBJETO. JORNADA: TIEMPO COMPLETO 38  HORAS SEMANALES HORARIO: DISPONIBILIDAD DE TIEMPO/SUJETO A LA ENTIDAD DURACIÓN DE LA PRÁCTICA: 5 MESES</t>
  </si>
  <si>
    <t>1626251597-1</t>
  </si>
  <si>
    <t>Programa de gobierno: Estado Joven. PLAZA: ESTADO JOVEN PRACTICANTE DE CIENCIAS ADMINISTRATIVAS ENTIDAD PÚBLICA. ALCALDIA DEL PAUJIL- SECRETARIA DE PLANEACION EXPERIENCIA: NO REQUIERE FORMACIÓN: PROFESIONAL, TÉCNICO Y TECNOLÓGICO EN ARCHIVO CONOCIMIENTOS BÁSICOS: ESTUDIANTES DEL NIVEL PROFESIONAL, TÉCNICO Y TECNOLÓGICO CON MANEJO BÁSICO DE MICROSOFT OFFICE, EXCEL Y WORD, Y CON CAPACIDAD DE TRABAJO EN EQUIPO Y BAJO PRESIÓN. ACTVIDADES A REALIZAR:  1. APOYAR A SECRETARIA DE PLANEACIÓN EN RECIBIR, VERIFICAR, CLASIFICAR, ORDENAR SEGÚN TIPO PERTINENTE, CONSERVACIÓN, FÍSICA, FOLIAR, ROTULAR, E IDENTIFICAR CAJAS O CARPETAS, INVENTARIAR EN BASES DE DATOS EXPEDIENTES DE LA OFICINA DE SECRETARIA EN MENCIÓN. 2. APOYAR A LA SECRETARIA DE PLANEACIÓN PARA LE RECEPCIÓN DE DOCUMENTOS DE PROYECTOS DE MEJORAMIENTO DE VIVIENDA Y ESTAR ACTUALIZADO DE TODOS LOS PROGRAMAS QUE SEAN POR PARTE DE LA ADMINISTRACIÓN. 3. APOYAR A LA SECRETARIA DE PLANEACIÓN COORDINANDO LOS PROGRAMAS DE CAPACITACIÓN, FOROS, SEMINARIOS Y OTROS EVENTOS QUE SEAN REALIZADOS POR LA ALCALDÍA MUNICIPAL. JORNADA: TIEMPO COMPLETO 38  HORAS SEMANALES HORARIO: DISPONIBILIDAD DE TIEMPO/SUJETO A LA ENTIDAD DURACIÓN DE LA PRÁCTICA: 5 MESES</t>
  </si>
  <si>
    <t>1625965986-51</t>
  </si>
  <si>
    <t>Alcaldía de Florencia Caquetá</t>
  </si>
  <si>
    <t>Florencia</t>
  </si>
  <si>
    <t>Programa de gobierno: Estado Joven. PLAZA: ESTADO JOVEN PRACTICANTE DE CIENCIAS ADMINISTRATIVAS ENTIDAD PUBLICA: ALCALDIA DE FLORENCIA - SECRETARIA ADMINISTRATIVA –  AREA DE BIENESTAR SOCIAL EXPERIENCIA: NO REQUIERE FORMACIÓN: PROFESIONAL EN ADMINISTRACION DE EMPRESAS CONOCIMIENTOS ADICIONALES: MANEJO DE LAS HERRAMIENTAS DE OFFICE:  • EXCEL. MICROSOFT TEAMS. ONE DRIVE. OUTLOOK. POWERPOINT.  SHAREPOINT. • WORD • PROCESO DE DATOS – RECOBRO DE INCAPACIDADES ACTIVIDADES A REALIZAR:  1. APOYAR EL PLAN INSTITUCIONAL DE CAPACITACIÓN EN EL PROCESO DE INSCRIPCIONES.  2. APOYAR LAS ACTIVIDADES DE BIENESTAR SOCIAL CONFORME AL PLAN DE BIENESTAR SOCIAL 2021 Y FACILITAR A LOS EMPLEADOS SU ASISTENCIA A LAS MISMAS. 3. REPORTAR EN LAS PLATAFORMAS  DE LAS EPS LAS INCAPACIDADES PRESENTADAS POR LOS FUNCIONARIOS DE LA ALCALDÍA MUNICIPAL DE FLORENCIA. 4. REALIZAR EL PROCESO DE RECOBRO DE LAS INCAPACIDADES CON LAS EPS SANITAS, COOMEVA, ASMET SALUD, MEDIMÁS Y LA NUEVA. 5. REALIZAR LA AFILIACIÓN A LA ARL POSITIVA DE LOS ESTUDIANTES QUE REALICEN LAS PASANTÍAS EN LA ALCALDÍA MUNICIPAL JORNADA: TIEMPO COMPLETO 38 HORAS SEMANALES HORARIO: DISPONIBILIDAD DE TIEMPO/SUJETO A LA ENTIDAD DURACIÓN DE LA PRÁCTICA: 5 MESES.</t>
  </si>
  <si>
    <t>1625965986-50</t>
  </si>
  <si>
    <t>Programa de gobierno: Estado Joven. PLAZA: ESTADO JOVEN PRACTICANTE DE CIENCIAS ADMINISTRATIVAS ENTIDAD PUBLICA: ALCALDIA DE FLORENCIA - SECRETARIA ADMINISTRATIVA –  AREA DE NOMINA EXPERIENCIA: NO REQUIERE FORMACIÓN: PROFESIONAL EN ADMINISTRACION DE EMPRESAS CONOCIMIENTOS ADICIONALES: MANEJO DE LAS HERRAMIENTAS DE OFFICE:  • EXCEL. • MICROSOFT TEAMS. • ONE DRIVE. • OUTLOOK. • POWERPOINT. • SHAREPOINT. • WORD • PROCESO DE DATOS ACTIVIDADES A REALIZAR:  • APOYO  EL PROCESO DE NOVEDADES EN LA PLANTA DE PERSONAL. • REALIZAR LA RECOLECCIÓN DE LA INFORMACIÓN PARA  SISTEMATIZAR LA INFORMACIÓN RECOGIDA • APOYAR EN LA LIQUIDACIÓN DE NÓMINA, VACACIONES Y LIQUIDACIÓN FINAL DE CESANTÍAS. • ACTUALIZAR LA PLATAFORMA  DEL PROGRAMA SYSMAN WEB . JORNADA: TIEMPO COMPLETO 38 HORAS SEMANALES HORARIO: DISPONIBILIDAD DE TIEMPO/SUJETO A LA ENTIDAD DURACIÓN DE LA PRÁCTICA: 5 MESES.</t>
  </si>
  <si>
    <t>1625965986-57</t>
  </si>
  <si>
    <t>Programa de gobierno: Estado Joven. PLAZA: ESTADO JOVEN PRACTICANTE DE CIENCIAS ADMINISTRATIVAS ENTIDAD PUBLICA: ALCALDIA DE FLORENCIA - SECRETARIA DEPLANEACION EXPERIENCIA: NO REQUIERE FORMACIÓN: PROFESIONAL EN GESTION DOCUMENTAL CONOCIMIENTOS ADICIONALES: EJ. PROGRAMACIÓN EN WORD Y EXCEL ACTIVIDADES A REALIZAR:  1. ORGANIZAR EL ARCHIVO DE ACUERDO CON LO ESTABLECIDO EN LA LEY GENERAL DE ARCHIVO,  2. IDENTIFICAR LOS DOCUMENTOS DE ACUERDO LAS SERIES Y SUB SERIES Y LA RESPECTIVA VIGENCIA FISCAL. 3. CONFORMAR LOS EXPEDIENTES DE ACUERDO CON SU NATURALEZA 4. ADELANTAR FOLIACIÓN A CADA EXPEDIENTE. 5. REALIZAR ROTULACIÓN A  CARPETAS Y LEGAJOS. 6. DILIGENCIAR EL INVENTARIO DOCUMENTAL (FORMATO FUID.) 7. ORGANIZAR Y SISTEMATIZAR LA INFORMACIÓN RECOGIDA 8. ANALIZAR Y SOCIALIZAR LA INFORMACIÓN. JORNADA: TIEMPO COMPLETO 38 HORAS SEMANALES HORARIO: DISPONIBILIDAD DE TIEMPO/SUJETO A LA ENTIDAD DURACIÓN DE LA PRÁCTICA: 5 MESES.</t>
  </si>
  <si>
    <t>1625965986-58</t>
  </si>
  <si>
    <t>Programa de gobierno: Estado Joven. PLAZA: ESTADO JOVEN PRACTICANTE DE INGENIERIA ENTIDAD PUBLICA: ALCALDIA DE FLORENCIA - SECRETARIA ADMINISTRATIVA EXPERIENCIA: NO REQUIERE FORMACIÓN: PROFESIONAL EN INGENIERIA DE SISTEMAS CONOCIMIENTOS ADICIONALES: REDES, OFIMATICA, MANTENIMIENTO DE EQUIPOS ACTIVIDADES A REALIZAR:  1. APOYO EN LA INSTALACIÓN Y CONFIGURACIÓN DE DISPOSITIVOS DE RED, ROUTER, SWICHES.  2. INSTALACIÓN DE PUNTOS DE RED Y CABLE DE DATOS. 3. INVENTARIO INFRAESTRUCTURA DE RED Y EQUIPOS DE CÓMPUTO. 4. MANTENIMIENTO DE EQUIPOS DE CÓMPUTO, SOFTWARE Y HARDWARE. 5. APOYO EN LA INSTALACIÓN DE SOFTWARE INSTITUCIONAL EN LOS EQUIPOS DE CÓMPUTO. 6. OFIMÁTICA Y CAPACITACIONES 7. ELABORAR Y PRESENTAR EL DOCUMENTO TÉCNICO FINAL.   JORNADA: TIEMPO COMPLETO 38 HORAS SEMANALES HORARIO: DISPONIBILIDAD DE TIEMPO/SUJETO A LA ENTIDAD DURACIÓN DE LA PRÁCTICA: 5 MESES.</t>
  </si>
  <si>
    <t>1625965986-59</t>
  </si>
  <si>
    <t>1625965986-52</t>
  </si>
  <si>
    <t>Programa de gobierno: Estado Joven. PLAZA: ESTADO JOVEN PRACTICANTE DE INGENIERIA ENTIDAD PUBLICA: ALCALDIA DE FLORENCIA - SECRETARIA ADMINISTRATIVA EXPERIENCIA: NO REQUIERE FORMACIÓN: PROFESIONAL EN INGENIERIA INDUSTRIAL CONOCIMIENTOS ADICIONALES: (EJ. PROGRAMACIÓN EN R Y STATA, MANEJO DE OFFICE, ETC) ACTIVIDADES A REALIZAR:  • APOYO EN EL DISEÑO DE LA FICHA PARA RECOLECCIÓN DE LA INFORMACIÓN PARA ESTABLECER LAS CARGAS LABORALES. • REALIZAR LA RECOLECCIÓN DE LA INFORMACIÓN EN CADA UNA DE LAS DEPENDENCIAS. • ORGANIZAR Y SISTEMATIZAR LA INFORMACIÓN RECOGIDA • ANALIZAR Y SOCIALIZAR LA INFORMACIÓN • ELABORAR Y PRESENTAR EL DOCUMENTO TÉCNICO FINAL.   JORNADA: TIEMPO COMPLETO 38 HORAS SEMANALES HORARIO: DISPONIBILIDAD DE TIEMPO/SUJETO A LA ENTIDAD DURACIÓN DE LA PRÁCTICA: 5 MESES.</t>
  </si>
  <si>
    <t>1625965986-61</t>
  </si>
  <si>
    <t>Programa de gobierno: Estado Joven. PLAZA: ESTADO JOVEN PRACTICANTE DE INGENIERIA ENTIDAD PUBLICA: ALCALDIA DE FLORENCIA - SECRETARIA ADMINISTRATIVA EXPERIENCIA: NO REQUIERE FORMACIÓN: PROFESIONAL EN INGENIERIA INDUSTRIAL CONOCIMIENTOS ADICIONALES: (EJ. PROGRAMACIÓN EN R Y STATA, MANEJO DE OFFICE) ACTIVIDADES A REALIZAR:  • APOYO EN EL DISEÑO DE LA FICHA PARA RECOLECCIÓN DE LA INFORMACIÓN PARA ESTABLECER LAS CARGAS LABORALES. • REALIZAR LA RECOLECCIÓN DE LA INFORMACIÓN EN CADA UNA DE LAS DEPENDENCIAS. • ORGANIZAR Y SISTEMATIZAR LA INFORMACIÓN RECOGIDA • ANALIZAR Y SOCIALIZAR LA INFORMACIÓN • ELABORAR Y PRESENTAR EL DOCUMENTO TÉCNICO FINAL.   JORNADA: TIEMPO COMPLETO 38 HORAS SEMANALES HORARIO: DISPONIBILIDAD DE TIEMPO/SUJETO A LA ENTIDAD DURACIÓN DE LA PRÁCTICA: 5 MESES.</t>
  </si>
  <si>
    <t>1625965986-54</t>
  </si>
  <si>
    <t>Programa de gobierno: Estado Joven. PLAZA: ESTADO JOVEN PRACTICANTE DE CIENCIAS ADMINISTRATIVAS ENTIDAD PUBLICA: ALCALDIA DE FLORENCIA - SECRETARIA ADMINISTRATIVA–GRUPO INTERNO DE TRABAJO DE BIENES Y SERVICIOS. EXPERIENCIA: NO REQUIERE FORMACIÓN: TÉCNICO EN ARCHIVO  CONOCIMIENTOS ADICIONALES:  MANEJO DE LAS HERRAMIENTAS DE OFFICE:  • EXCEL. MICROSOFT TEAMS. ONE DRIVE. OUTLOOK. POWERPOINT.  SHAREPOINT. • WORD ACTIVIDADES A REALIZAR: • ORGANIZAR EL ARCHIVO DE ACUERDO CON LO ESTABLECIDO EN LA LEY GENERAL DE ARCHIVO,  • IDENTIFICAR LOS DOCUMENTOS DE ACUERDO LAS SERIES Y SUB SERIES Y LA RESPECTIVA VIGENCIA FISCAL. • CONFORMAR LOS EXPEDIENTES DE ACUERDO CON SU NATURALEZA • ADELANTAR FOLIACIÓN A CADA EXPEDIENTE. • REALIZAR ROTULACIÓN A  CARPETAS Y LEGAJOS. • DILIGENCIAR EL INVENTARIO DOCUMENTAL (FORMATO FUID.) • ORGANIZAR Y SISTEMATIZAR LA INFORMACIÓN RECOGIDA • ANALIZAR Y SOCIALIZAR LA INFORMACIÓN. JORNADA: TIEMPO COMPLETO 38 HORAS SEMANALES HORARIO: DISPONIBILIDAD DE TIEMPO/SUJETO A LA ENTIDAD DURACIÓN DE LA PRÁCTICA: 5 MESES.</t>
  </si>
  <si>
    <t>1625965986-53</t>
  </si>
  <si>
    <t>Programa de gobierno: Estado Joven. PLAZA: ESTADO JOVEN PRACTICANTE DE CIENCIAS ADMINISTRATIVAS ENTIDAD PUBLICA: ALCALDIA DE FLORENCIA - DESPACHO EXPERIENCIA: NO REQUIERE FORMACIÓN: TÉCNICO EN ARCHIVO  CONOCIMIENTOS ADICIONALES:  MANEJO DE LAS HERRAMIENTAS DE OFFICE:  • EXCEL. MICROSOFT TEAMS. ONE DRIVE. OUTLOOK. POWERPOINT.  SHAREPOINT. • WORD ACTIVIDADES A REALIZAR: • ORGANIZAR LOS DOCUMENTOS DE ACUERDO A LOS LINEAMIENTOS DE LA SECRETARIA ADMINISTRATIVA.  • APOYAR LAS GESTIONES ADMINISTRATIVAS  • ORGANIZAR Y FOLIAR LAS CARPETA PARA ARCHIVAR JORNADA: TIEMPO COMPLETO 38 HORAS SEMANALES HORARIO: DISPONIBILIDAD DE TIEMPO/SUJETO A LA ENTIDAD DURACIÓN DE LA PRÁCTICA: 5 MESES.</t>
  </si>
  <si>
    <t>1625965986-60</t>
  </si>
  <si>
    <t>Programa de gobierno: Estado Joven. PLAZA: ESTADO JOVEN PRACTICANTE DE CIENCIAS ADMINISTRATIVAS ENTIDAD PUBLICA: ALCALDIA DE FLORENCIA - SISBEN EXPERIENCIA: NO REQUIERE FORMACIÓN: TECNOLOGO EN CORRESPONDENCIA O ARCHIVO  CONOCIMIENTOS ADICIONALES: CONOCIMIENTO EN OFFICE ACTIVIDADES A REALIZAR: 1. APOYO EN EL CARGUE DE LA INFORMACIÓN DE LAS SOLICITUDES DE ENCUESTAS NUEVAS A LA PLATAFORMA. 2. ORGANIZAR, CLASIFICAR Y ARCHIVAR LA DOCUMENTACIÓN CORRESPONDIENTE DE LAS SOLICITUDES ATENDIDAS TALES COMO: INCLUSIÓN, RETIRO, ACTUALIZACIONES, ENCUESTAS NUEVAS Y ENCUESTAS POR  INCONFORMIDAD. 3. ORGANIZAR Y SISTEMATIZAR LA INFORMACIÓN RECOGIDA 4. ANALIZAR Y SOCIALIZAR LA INFORMACIÓN 5.  ATENCIÓN AL PUBLICO  JORNADA: TIEMPO COMPLETO 38 HORAS SEMANALES HORARIO: DISPONIBILIDAD DE TIEMPO/SUJETO A LA ENTIDAD DURACIÓN DE LA PRÁCTICA: 5 MESES.</t>
  </si>
  <si>
    <t>1625965986-56</t>
  </si>
  <si>
    <t>Programa de gobierno: Estado Joven. PLAZA: ESTADO JOVEN PRACTICANTE DE CIENCIAS ADMINISTRATIVAS ENTIDAD PUBLICA: ALCALDIA DE FLORENCIA - SECRETARIA DE INCLUSION Y RECONCILIACION SOCIAL EXPERIENCIA: NO REQUIERE FORMACIÓN: TECNOLOGO EN ARCHIVO  CONOCIMIENTOS ADICIONALES:  MANEJO DE LAS HERRAMIENTAS DE OFFICE:  • EXCEL. MICROSOFT TEAMS. ONE DRIVE. OUTLOOK. POWERPOINT.  SHAREPOINT. • WORD ACTIVIDADES A REALIZAR: • ORGANIZAR EL ARCHIVO DE ACUERDO CON LO ESTABLECIDO EN LA LEY GENERAL DE ARCHIVO,  • IDENTIFICAR LOS DOCUMENTOS DE ACUERDO LAS SERIES Y SUB SERIES Y LA RESPECTIVA VIGENCIA FISCAL. • CONFORMAR LOS EXPEDIENTES DE ACUERDO CON SU NATURALEZA • ADELANTAR FOLIACIÓN A CADA EXPEDIENTE. • REALIZAR ROTULACIÓN A CARPETAS Y LEGAJOS. • DILIGENCIAR EL INVENTARIO DOCUMENTAL (FORMATO FUID.) • ORGANIZAR Y SISTEMATIZAR LA INFORMACIÓN RECOGIDA • ANALIZAR Y SOCIALIZAR LA INFORMACIÓN. JORNADA: TIEMPO COMPLETO 38 HORAS SEMANALES HORARIO: DISPONIBILIDAD DE TIEMPO/SUJETO A LA ENTIDAD DURACIÓN DE LA PRÁCTICA: 5 MESES.</t>
  </si>
  <si>
    <t>1625965986-55</t>
  </si>
  <si>
    <t>Programa de gobierno: Estado Joven. PLAZA: ESTADO JOVEN PRACTICANTE DE CIENCIAS ADMINISTRATIVAS ENTIDAD PUBLICA: ALCALDIA DE FLORENCIA - DESPACHO EXPERIENCIA: NO REQUIERE FORMACIÓN: TECNOLOGO EN ARCHIVO  CONOCIMIENTOS ADICIONALES:  MANEJO DE LAS HERRAMIENTAS DE OFFICE:  • EXCEL. MICROSOFT TEAMS. ONE DRIVE. OUTLOOK. POWERPOINT.  SHAREPOINT. • WORD ACTIVIDADES A REALIZAR: • ORGANIZAR EL ARCHIVO DE ACUERDO CON LO ESTABLECIDO EN LA LEY GENERAL DE ARCHIVO,  • IDENTIFICAR LOS DOCUMENTOS DE ACUERDO LAS SERIES Y SUB SERIES Y LA RESPECTIVA VIGENCIA FISCAL. • CONFORMAR LOS EXPEDIENTES DE ACUERDO CON SU NATURALEZA • ADELANTAR FOLIACIÓN A CADA EXPEDIENTE. • REALIZAR ROTULACIÓN A  CARPETAS Y LEGAJOS. • DILIGENCIAR EL INVENTARIO DOCUMENTAL (FORMATO FUID.) • ORGANIZAR Y SISTEMATIZAR LA INFORMACIÓN RECOGIDA • ANALIZAR Y SOCIALIZAR LA INFORMACIÓN. JORNADA: TIEMPO COMPLETO 38 HORAS SEMANALES HORARIO: DISPONIBILIDAD DE TIEMPO/SUJETO A LA ENTIDAD DURACIÓN DE LA PRÁCTICA: 5 MESES.</t>
  </si>
  <si>
    <t>1626004963-4</t>
  </si>
  <si>
    <t>Alcaldía de La Montañita</t>
  </si>
  <si>
    <t>La Montañita</t>
  </si>
  <si>
    <t>Programa de gobierno: Estado Joven. PLAZA: ESTADO JOVEN PRACTICANTE DE CIENCIAS ADMINISTRATIVAS ENTIDAD PUBLICA: ALCALDIA DE LA MONTAÑITA - PLANEACION  EXPERIENCIA: NO REQUIERE FORMACIÓN: PROFESIONAL EN ADMINISTRACIÓN DE EMPRESAS CONOCIMIENTOS ADICIONALES: 1. CONSTITUCIÓN NACIONAL. 2. SERVICIO AL CLIENTE. 3. TÉCNICAS DE ARCHIVO Y CORRESPONDENCIA.  4. INFORMÁTICA BÁSICA E INTERNET. 5. PROGRAMAS GUBERNAMENTALES 6. LEY DE ARCHIVO ACTIVIDADES A REALIZAR: • LIDERAR LA IMPLEMENTACIÓN,  LOS PLANES, PROGRAMAS, POLÍTICAS, PROCEDIMIENTOS  Y DEMÁS LINEAMIENTOS RELACIONADOS CON EL MODELO INTEGRADO DE PLANEACION Y GESTION  “MIPG”. • REALIZAR SEGUIMIENTO A LOS PLANES DE ACCIÓN DE CADA UNA DE LAS  DEPENDENCIAS. • REALIZAR EL SEGUIMIENTO AL PLAN DE DESARROLLO MUNICIPAL  • COORDINAR Y CONSOLIDAR LA INFORMACIÓN PARA LA ELABORACIÓN DEL PLAN DE ACCIÓN INSTITUCIONAL, EL PLAN ANUAL DE ADQUISICIONES, EL PLAN OPERATIVO ANUAL DE INVERSIONES Y EL RESPECTIVO SEGUIMIENTO AL PLAN DE DESARROLLO MUNICIPAL. • COORDINAR JUNTO CON EL SECRETARIO LA SECRETARIA TÉCNICA COMITÉ INSTITUCIONAL DE GESTIÓN Y DESEMPEÑO SEGÚN LA RESOLUCIÓN 328 DE 2018 EXPEDIDA POR EL DESPACHO DEL SEÑOR ALCALDE MUNICIPAL. JORNADA: TIEMPO COMPLETO 38 HORAS SEMANALES HORARIO: DISPONIBILIDAD DE TIEMPO/SUJETO A LA ENTIDAD DURACIÓN DE LA PRÁCTICA: 5 MESES.</t>
  </si>
  <si>
    <t>1626004963-2</t>
  </si>
  <si>
    <t>Programa de gobierno: Estado Joven. PLAZA: ESTADO JOVEN PRACTICANTE DE CIENCIAS ADMINISTRATIVAS ENTIDAD PUBLICA: ALCALDIA DE LA MONTAÑITA - PLANEACION  EXPERIENCIA: NO REQUIERE FORMACIÓN: PROFESIONAL EN ADMINISTRACIÓN DE EMPRESAS CONOCIMIENTOS ADICIONALES:  CONSTITUCIÓN NACIONAL, SERVICIO AL CLIENTE, TECNICO DE ARCHIVO Y CORRESPONDENCIA, INFORMATICA BASICA E INTERNET, PROGRAMAS GUBERNAMENTALES, LEY DE ARCHIVO ACTIVIDADES A REALIZAR: EJECUTAR LAS ACTIVIDADES RELACIONADAS CON LA ORGANIZACIÓN Y FUNCIONAMIENTO DEL BANCO DE PROGRAMAS Y PROYECTOS MUNICIPAL, ADEMÁS DE LA FORMULACIÓN Y EVALUACIÓN DE PROYECTOS DE INVERSIÓN DE LA ADMINISTRACIÓN MUNICIPAL COMO INSTRUMENTO PARA EL DESARROLLO DEL PROCESO DE PLANEACIÓN MUNICIPAL, DE ACUERDO CON LOS PRINCIPIOS GENERALES DEFINIDOS POR LA LEY 152 DE 1994. JORNADA: TIEMPO COMPLETO 38 HORAS SEMANALES HORARIO: DISPONIBILIDAD DE TIEMPO/SUJETO A LA ENTIDAD DURACIÓN DE LA PRÁCTICA: 5 MESES.</t>
  </si>
  <si>
    <t>1626004963-3</t>
  </si>
  <si>
    <t>Programa de gobierno: Estado Joven. PLAZA: ESTADO JOVEN PRACTICANTE DE CIENCIAS ADMINISTRATIVAS ENTIDAD PUBLICA: ALCALDIA DE LA MONTAÑITA - PLANEACION  EXPERIENCIA: NO REQUIERE FORMACIÓN: PROFESIONAL EN ADMINISTRACIÓN DE EMPRESAS CONOCIMIENTOS ADICIONALES:  7. CONSTITUCIÓN NACIONAL. 8. SERVICIO AL CLIENTE. 9. TÉCNICAS DE ARCHIVO Y CORRESPONDENCIA.  10. INFORMÁTICA BÁSICA E INTERNET. 11. PROGRAMAS GUBERNAMENTALES 12. LEY DE ARCHIVO ACTIVIDADES A REALIZAR: DIRIGIR, COORDINAR E IMPULSAR LAS ACCIONES ADMINISTRATIVAS RELACIONADAS CON EL PLAN DE ORDENAMIENTO TERRITORIAL (POT), CON EL FIN DE PLANIFICAR LOS USOS DEL TERRITORIO Y LA ORIENTACIÓN DE LOS PROCESOS DE OCUPACIÓN DEL MISMO Y HACER EFECTIVA LA PARTICIPACIÓN DEL CONSEJO TERRITORIAL DE PLANEACIÓN MUNICIPAL. JORNADA: TIEMPO COMPLETO 38 HORAS SEMANALES HORARIO: DISPONIBILIDAD DE TIEMPO/SUJETO A LA ENTIDAD DURACIÓN DE LA PRÁCTICA: 5 MESES.</t>
  </si>
  <si>
    <t>1626004963-1</t>
  </si>
  <si>
    <t>Programa de gobierno: Estado Joven. PLAZA: ESTADO JOVEN PRACTICANTE DE INGENIERIA  ENTIDAD PUBLICA: ALCALDIA DE LA MONTAÑITA - PLANEACION  EXPERIENCIA: NO REQUIERE FORMACIÓN: PROFESIONAL EN INGENIERIA DE SISTEMAS CONOCIMIENTOS ADICIONALES:  13. CONSTITUCIÓN NACIONAL. 14. SERVICIO AL CLIENTE. 15. TÉCNICAS DE ARCHIVO Y CORRESPONDENCIA.  16. INFORMÁTICA BÁSICA E INTERNET. 17. PROGRAMAS GUBERNAMENTALES 18. LEY DE ARCHIVO ACTIVIDADES A REALIZAR: COADYUVAR EN LA CCOORDINACIÓN  LA PROMOCIÓN DE LA POLÍTICA DEL SECTOR DE LAS TECNOLOGÍAS DE LA INFORMACIÓN Y LAS COMUNICACIONES, PARA ASEGURAR EL ACCESO Y USO POR PARTE DE LA COMUNIDAD, EJECUTAR LA ESTRATEGIA DE GOBIERNO EN LÍNEA, ASÍ COMO LA ADMINISTRACIÓN DEL SITIO WEB WWW.LAMONTANITA.GOV.CO  JORNADA: TIEMPO COMPLETO 38 HORAS SEMANALES HORARIO: DISPONIBILIDAD DE TIEMPO/SUJETO A LA ENTIDAD DURACIÓN DE LA PRÁCTICA: 5 MESES.</t>
  </si>
  <si>
    <t>1626251367-15</t>
  </si>
  <si>
    <t>Alcaldía de Milán</t>
  </si>
  <si>
    <t>Milán</t>
  </si>
  <si>
    <t>Programa de gobierno: Estado Joven. PLAZA: ESTADO JOVEN PRACTICANTE DE CIENCIAS ADMINISTRATIVAS ENTIDAD PÚBLICA. ALCALDIA DE MILAN- COORDINACIÓN DE EDUCACIÓN EXPERIENCIA: NO REQUIERE FORMACIÓN: PROFESIONAL EN ADMINISTRACION DE EMPRESAS CONOCIMIENTOS BÁSICOS: BUSCAMOS PERSONAS PROACTIVAS, CON VOCACIÓN PARA APRENDER, UNA FUERTE ORIENTACIÓN A LA INTERACCIÓN CON LA COMUNIDAD. CON DISPONIBILIDAD PARA PARTICIPAR EN LA PLANEACIÓN, ESTABLECIMIENTO, INTERPRETACIÓN, EJECUCIÓN Y EVALUACIÓN DE LA POLÍTICAS PÚBLICAS DE NIÑEZ, EDUCACIÓN Y SOCIAL EN EL MUNICIPIO DE MILÁN. ACTVIDADES A REALIZAR:      1. ACOMPAÑAMIENTO PARA GESTIONAR LA EJECUCIÓN DEL PLAN DE ACCIÓN DE EDUCACIÓN Y POLÍTICA SOCIAL DEL MUNICIPIO DE MILÁN. 2. PREPARAR CON LA ORIENTACIÓN DE LA COORDINADORA DE EDUCACIÓN, CONVOCAR Y PRESENTAR LOS COMITÉS DE POLÍTICA SOCIAL Y OTROS EVENTOS DE CARÁCTER SOCIAL A DESARROLLARSE EN EL MUNICIPIO DE MILÁN. 3. ACOMPAÑAMIENTO EN LOS PROCESOS QUE SE LLEVEN A CABO EN LA EJECUCIÓN DE LA POLÍTICA DE EDUCACIÓN. 4. APOYAR LA BÚSQUEDA ACTIVA DE BENEFICIARIOS DE LOS DIFERENTES PROGRAMAS DEL MUNICIPIO DE MILÁN. JORNADA: TIEMPO COMPLETO 38  HORAS SEMANALES HORARIO: DISPONIBILIDAD DE TIEMPO/SUJETO A LA ENTIDAD DURACIÓN DE LA PRÁCTICA: 5 MESES</t>
  </si>
  <si>
    <t>1626251367-7</t>
  </si>
  <si>
    <t>Programa de gobierno: Estado Joven. PLAZA: ESTADO JOVEN PRACTICANTE DE CIENCIAS ADMINISTRATIVAS ENTIDAD PÚBLICA. ALCALDIA DE MILAN- SECRETARIA DE HACIENDA MUNICIPAL EXPERIENCIA: NO REQUIERE FORMACIÓN: PROFESIONAL EN ADMINISTRACION O CARRERAS AFINES CONOCIMIENTOS BÁSICOS:IDONEIDAD PARA EL DESARROLLO Y EJECUCIÓN DE COBRO COACTIVOS.  CAPACIDAD DE ACOMPAÑAMIENTO PARA EL SEGUIMIENTO DE COBROS COACTIVOS. MANEJO DE EXCEL BÁSICO. ACTVIDADES A REALIZAR:          1. APOYO A LA SECRETARIA DE HACIENDA EN EL COBRO COACTIVO.     2. AYUDAR A LA SECRETARIA DE HACIENDA A CLASIFICAR LA CARTERA DE ACUERDO A SU NATURALEZA DE LA DEUDA, ANTIGÜEDAD, CUANTÍA, GESTIÓN ADELANTADA Y PERFIL DEL DEUDOR CON EL FIN DE TENER EL CONOCIMIENTO REAL Y ACTUALIZADO.      3. APOYAR EN LA ORGANIZACIÓN DEL CORREO QUE SE GENERE DE LAS ACTUACIONES ADMINISTRATIVAS DEL PROCESO DE COBRO COACTIVO PARA ÉL ENVIÓ DEL MISMO POR CORREO CERTIFICADO.      4. APOYAR EN LA ORGANIZACIÓN DEL ARCHIVO DE COBRO COACTIVO, IDENTIFICANDO LOS PROCESOS CON LAS RESPECTIVAS CARATULAS POR CADA EXPEDIENTE DE ACUERDO A LA LEY 594 DEL 2000 Y NORMA TRIBUTARIA.      5. HACER LA ENTREGA DE LAS ACTUACIONES QUE SE GENEREN DE LA OFICINA DE COBRO COACTIVO, TALES COMO NOTIFICACIONES, COMUNICACIONES, INVITACIONES, FACTURAS PARA PAGO DE IMPUESTO Y OTRAS QUE SEAN PROPIA DE LA OFICINA.      6. APOYAR A LA SECRETARIA DE HACIENDA EN EL COBRO PERSUASIVO.     7. APOYAR EN LA CONSULTA PARA CADA UNO DE LOS EXPEDIENTES DE DEUDORES MOROSOS.     8. ESCANEAR CADA UNO DE LOS EXPEDIENTES QUE REPOSAN EN LA OFICINA DE COBRO COACTIVO.      9. LLEVAR A CABO LA ELABORACIÓN DEL LIBRO RADIADOR, CON LAS ACTUACIONES DE CADA CONTRIBUYENTE, CONFORME AL EXPEDIENTE QUE CORRESPONDA A CADA USUARIO Y ORDEN DE FICHA CATASTRAL. JORNADA: TIEMPO COMPLETO 38  HORAS SEMANALES HORARIO: DISPONIBILIDAD DE TIEMPO/SUJETO A LA ENTIDAD DURACIÓN DE LA PRÁCTICA: 5 MESES</t>
  </si>
  <si>
    <t>1626251367-11</t>
  </si>
  <si>
    <t>Agroecología</t>
  </si>
  <si>
    <t>Programa de gobierno: Estado Joven. PLAZA: ESTADO JOVEN PRACTICANTE DE CIENCIAS AMBIENTALES ENTIDAD PÚBLICA. ALCALDIA DE MILAN - COORDINACIÓN AGROPECUARIA Y AMBIENTAL EXPERIENCIA: NO REQUIERE FORMACIÓN: PROFESIONAL DE AGROECOLOGIA O AFINES CONOCIMIENTOS BÁSICOS: IDONEIDAD PARA EL DESARROLLO Y EJECUCIÓN DE PROGRAMAS DE CONTROL Y PREVENCIÓN DE ENFERMEDADES EN SISTEMAS PRODUCTIVOS, AL IGUAL QUE PODRÁ ESTABLECER MECANISMOS DE TRAZABILIDAD, QUE PERMITAN EL ASEGURAMIENTO DE LA CALIDAD Y LA INOCUIDAD DE LOS PRODUCTOS PECUARIOS. CAPACIDAD DE ACOMPAÑAMIENTO PARA EJECUTAR PROYECTOS QUE PERMITAN EL PROCESO DE TRANSFORMACIÓN Y DESARROLLO RURAL SOSTENIBLE, MEDIANTE LA CREACIÓN, GESTIÓN, DIRECCIÓN Y EVALUACIÓN PROYECTOS EMPRESARIALES Y DE ECONOMÍA CAMPESINA. PARTICIPAR EN LA PLANEACIÓN, ESTABLECIMIENTO, INTERPRETACIÓN, EJECUCIÓN Y EVALUACIÓN DE LAS POLÍTICAS, PLANES Y PROGRAMAS RELACIONADOS CON LA SALUD PÚBLICA, LA SALUD ANIMAL, LA PRODUCCIÓN ANIMAL Y EL DESARROLLO AGROPECUARIO. ACTVIDADES A REALIZAR:      ACOMPAÑAMIENTO A BRINDAR ASISTENCIA TÉCNICA A PEQUEÑOS Y MEDIANOS PRODUCTORES PECUARIOS DEL MUNICIPIO DE MILÁN. 2. APOYO EN EL ÁREA PECUARIA Y SANIDAD ANIMAL.  3. ACOMPAÑAMIENTO A LOS PEQUEÑOS Y MEDIANOS PRODUCTORES PECUARIOS EN LA PRESENTACIÓN DE PROYECTOS PRODUCTIVOS. 4. APOYAR CAMPAÑAS Y ACTIVIDADES ENCAMINADAS A LA PROTECCIÓN ANIMAL. 5. ACOMPAÑAMIENTO EN LOS PROCESOS QUE SE LLEVEN A CABO EN EL COSO MUNICIPAL.  JORNADA: TIEMPO COMPLETO 38  HORAS SEMANALES HORARIO: DISPONIBILIDAD DE TIEMPO/SUJETO A LA ENTIDAD DURACIÓN DE LA PRÁCTICA: 5 MESES</t>
  </si>
  <si>
    <t>1626251367-1</t>
  </si>
  <si>
    <t>Programa de gobierno: Estado Joven. PLAZA: ESTADO JOVEN PRACTICANTE DE INGENIERIA CIVIL ENTIDAD PÚBLICA. ALCALDIA DE MILAN- SECRETARIA DE PLANEACIÓN MUNICIPAL EXPERIENCIA: NO REQUIERE FORMACIÓN: INGENIERÍA CIVIL CONOCIMIENTOS BÁSICOS: IDONEIDAD PARA EL DESARROLLO Y EJECUCIÓN DE LAS ACTIVIDADES PROPIAS DE INGENIERÍA CIVIL. CAPACIDAD DE ACOMPAÑAMIENTO PARA EJECUTAR PROYECTOS QUE PERMITAN EL PROCESO CONSTRUCTIVO Y SEGUIMIENTO A LAS OBRAS EN DESARROLLO CONTRACTUAL DEL MUNICIPIO. PARTICIPAR EN LA PLANEACIÓN, ESTABLECIMIENTO, INTERPRETACIÓN, EJECUCIÓN Y EVALUACIÓN DE LAS POLÍTICAS, PLANES Y PROGRAMAS RELACIONADOS CON LA OFICINA DE PLANEACIÓN MUNICIPAL. ACTVIDADES A REALIZAR:  1. ACOMPAÑAMIENTO A BRINDAR ASISTENCIA TÉCNICA A LA OFICINA DE PLANEACIÓN REALIZANDO VISITAS DE OBRA. 2. ELABORACIÓN DE PRESUPUESTOS, PROGRAMACIONES DE OBRA.  3. ACOMPAÑAMIENTO A LA OFICINA DE PLANEACIÓN EN TEMA DE SUBDIVISIÓN DE PREDIOS. JORNADA: TIEMPO COMPLETO 38  HORAS SEMANALES HORARIO: DISPONIBILIDAD DE TIEMPO/SUJETO A LA ENTIDAD DURACIÓN DE LA PRÁCTICA: 5 MESES</t>
  </si>
  <si>
    <t>1626251367-12</t>
  </si>
  <si>
    <t>Programa de gobierno: Estado Joven. PLAZA: ESTADO JOVEN PRACTICANTE DE CIENCIAS AMBIENTALES ENTIDAD PÚBLICA. ALCALDIA DE MILAN - COORDINACIÓN AGROPECUARIA Y AMBIENTAL EXPERIENCIA: NO REQUIERE FORMACIÓN: PROFESIONAL DE INGENIERIA AMBIENTAL CONOCIMIENTOS BÁSICOS: CAPACIDAD DE ACOMPAÑAMIENTO Y APOYO DE ACCIONES Y GESTIONES NECESARIAS AL DESARROLLO DE PLANES, PROGRAMAS Y PROYECTOS PRODUCTIVOS QUE PERMITAN IDENTIFICAR LAS NECESIDADES EN EL SECTOR AMBIENTAL Y AGROPECUARIO.  CAPACIDAD DE DISEÑAR, MANEJAR Y EVALUAR AGROECOSISTEMAS SUSTENTABLES. APLICAR LA INVESTIGACIÓN PARA RESOLVER PROBLEMAS EN CAMPOS COMO EL MEDIO AMBIENTE, LA AGRICULTURA.  ACTVIDADES A REALIZAR:      1. ACOMPAÑAMIENTO Y APOYO A BRINDAR SERVICIO DE ASISTENCIA TÉCNICA Y CAPACITACIÓN A PEQUEÑOS Y MEDIANOS PRODUCTORES Y COMUNIDAD DEL MUNICIPIO, EN TEMAS RELACIONADOS EN EL ÁREA DE CULTURA AMBIENTAL.  2. ACOMPAÑAMIENTO Y APOYO A LA PRODUCCIÓN DE ESPECIES VEGETALES PARA LA EJECUCIÓN DE PROGRAMAS DE REFORESTACIÓN. 3. APOYAR EL DESARROLLO DE TALLERES DE SENSIBILIZACIÓN Y CAPACITACIÓN SOBRE MANEJO ADECUADO DE RESIDUOS SÓLIDOS E IMPACTOS AMBIENTALES GLOBALES Y LOCALES. 4. APOYAR AL DESARROLLO DE PRODUCCIÓN DE PLANTAS ORNAMENTALES PARA EMBELLECIMIENTO PAISAJÍSTICO DE LA CABECERA MUNICIPAL O INSPECCIONES.  5. REALIZAR EL CUIDADO DE JARDINERÍA Y EL SUSTRATO DEL VIVERO MUNICIPAL E IMPLEMENTACIÓN DE LABORES CULTURALES COMO LIMPIEZA Y DESINFECCIÓN.  6. APOYAR AL MANTENIMIENTO DE JARDINES EN FORMA PERIÓDICA, PODA DE PLANTAS, APLICACIÓN DE ABONOS E INSUMOS. 7. REALIZAR CONTROL DE MALEZAS Y PLAGAS EN ZONAS VERDES QUE LO REQUIERAN.  JORNADA: TIEMPO COMPLETO 38  HORAS SEMANALES HORARIO: DISPONIBILIDAD DE TIEMPO/SUJETO A LA ENTIDAD DURACIÓN DE LA PRÁCTICA: 5 MESES</t>
  </si>
  <si>
    <t>1626251367-10</t>
  </si>
  <si>
    <t>Programa de gobierno: Estado Joven. PLAZA: ESTADO JOVEN PRACTICANTE DE CIENCIAS HUMANAS ENTIDAD PÚBLICA. ALCALDIA DE MILAN- OFICINA DE COMISARIA DE FAMILIA EXPERIENCIA: NO REQUIERE FORMACIÓN: PROFESIONAL EN TRABAJO SOCIAL O AFINES CONOCIMIENTOS BÁSICOS: PRESTAR APOYO EN LA RECOPILACIÓN DE INFORMACIÓN PARA LA VERIFICACIÓN DE GARANTÍA DE DERECHOS, SEGUIMIENTOS Y ACOMPAÑAMIENTOS DE LOS NIÑOS, NIÑAS Y ADOLESCENTES, ASÍ COMO LA REALIZACIÓN DE TRABAJO SOCIAL Y/O COMUNITARIO. ACTVIDADES A REALIZAR:      1. APOYAR EN LAS VISITAS DOMICILIARIAS A LOS NIÑOS, NIÑAS, ADOLESCENTES Y FAMILIAS DEL MUNICIPIO DE MILÁN-CAQUETÁ. 2. APOYO EN EL MANEJO DE RELACIONES INTERPERSONALES. 3. APOYO  EN LA RECOPILACIÓN DE INFORMACIÓN PARA VERIFICACIÓN DE GARANTÍA DE DERECHOS. 4. APOYAR EN CAPACITACIONES DE CAMPAÑAS PREVENTIVAS. 5. APOYAR EN EL DILIGENCIAMIENTO DE HISTORIAS DE ATENCIÓN DILIGENCIAMIENTO DE FORMATOS (SEGUIMIENTOS, ACOMPAÑAMIENTOS) JORNADA: TIEMPO COMPLETO 38  HORAS SEMANALES HORARIO: DISPONIBILIDAD DE TIEMPO/SUJETO A LA ENTIDAD DURACIÓN DE LA PRÁCTICA: 5 MESES</t>
  </si>
  <si>
    <t>1626251367-6</t>
  </si>
  <si>
    <t>Programa de gobierno: Estado Joven. PLAZA: ESTADO JOVEN PRACTICANTE DE CIENCIAS ADMINISTRATIVAS ENTIDAD PÚBLICA. ALCALDIA DE MILAN- OFICINA DE CONTRATACION MUNICIPAL EXPERIENCIA: NO REQUIERE FORMACIÓN: ARCHIVO O CARRERAS AFINES CONOCIMIENTOS BÁSICOS: PRESTAR APOYO EN EL RESGUARDO DE DOCUMENTOS, EXPEDIENTES Y DEMÁS INFORMACIÓN DE INTERÉS PARA LA ALCALDÍA, LLEVAR A CABO ACTIVIDADES DE ORGANIZACIÓN, FOLIACIÓN, ROTULACIÓN DE CAJAS Y CARPETAS, ARCHIVO Y CUSTODIA DE LOS DOCUMENTOS, MANTENER INFORMACIÓN ORGANIZADA A DISPOSICIÓN DE LA ALCALDÍA, SEGÚN LA NORMATIVA DE LA LEY 594.  ACTVIDADES A REALIZAR:      APOYAR EN LA ORGANIZACIÓN DE LOS ARCHIVOS DE GESTIÓN. 2. APOYAR EN LA FOLIACIÓN, ROTULACIÓN DE CARPETAS Y UNIDADES DE CONSERVACIÓN DE LOS EXPEDIENTES DEL ARCHIVO DE LA OFICINA DE CONTRATACIÓN MUNICIPAL.  3. APOYAR EN LA APLICACIÓN DE LAS TABLAS DE RETENCIÓN DOCUMENTAL A LOS EXPEDIENTES QUE SE ENCUENTRAN EN EL ARCHIVO DE LA OFICINA DE CONTRATACIÓN MUNICIPAL. 4. APOYAR AL FUNCIONARIO DE CONTRATACIÓN, EN LO REFERENTE A LA ORGANIZACIÓN, CLASIFICACIÓN, UBICACIÓN, ORDENACIÓN, DESCRIPCIÓN E INVENTARIO DE LOS ARCHIVOS EXISTENTES EN EL ARCHIVO DE LA OFICINA DE CONTRATACIÓN MUNICIPAL. JORNADA: TIEMPO COMPLETO 38  HORAS SEMANALES HORARIO: DISPONIBILIDAD DE TIEMPO/SUJETO A LA ENTIDAD DURACIÓN DE LA PRÁCTICA: 5 MESES</t>
  </si>
  <si>
    <t>1626251367-5</t>
  </si>
  <si>
    <t>Programa de gobierno: Estado Joven. PLAZA: ESTADO JOVEN PRACTICANTE DE CIENCIAS ADMINISTRATIVAS ENTIDAD PÚBLICA. ALCALDIA DE MILAN- ALMACEN MUNICIPAL EXPERIENCIA: NO REQUIERE FORMACIÓN: TECNOLOGO EN ADMINISTRACION, LOGISTICA, INVENTARIOS CONOCIMIENTOS BÁSICOS: • CONOCIMIENTOS DE LOS PRINCIPALES UTILITARIOS DE COMPUTADORAS.     • HABILIDAD PARA ESTABLECER RELACIONES DE TRABAJO EFECTIVAS.     • COMUNICACIÓN ORAL Y ESCRITA.      • COOPERACIÓN.     • PLANIFICACIÓN Y ORGANIZACIÓN.     • TRABAJO EN EQUIPO. ACTVIDADES A REALIZAR:          1. APOYAR EN LA CLASIFICACIÓN Y UBICACIÓN DE LOS ELEMENTOS Y BIENES EN LOS ESPACIOS Y LUGARES MÁS ADECUADOS, DE ACUERDO CON SUS DIFERENTES ESPECIFICACIONES.     2. APOYAR EL PROCESO ARCHIVÍSTICO DE LOS DOCUMENTOS QUE ACOMPAÑEN LA ENTREGA DE ELEMENTOS. ELABORAR LOS FORMATOS DE ENTRADA Y SALIDA DEL ALMACÉN.     3. APOYAR EL REGISTRO Y CONTROL DE LOS ELEMENTOS ADQUIRIDOS POR EL MUNICIPIO, BIEN SEAN DE CONSUMO O DEVOLUTIVOS, LLEVANDO EL FORMATO CORRESPONDIENTE, Y MANTENER ACTUALIZADO EL INVENTARIO.     4. APOYAR EL TRÁMITE PARA DAR DE BAJA LOS ELEMENTOS QUE ASÍ LO REQUIERAN     5. APOYAR EN LA ELABORACIÓN DEL REGISTRO PROVEEDORES, ASÍ COMO ESTADÍSTICAS DE PRECIOS, MATERIALES, ELEMENTOS Y EQUIPO   JORNADA: TIEMPO COMPLETO 38  HORAS SEMANALES HORARIO: DISPONIBILIDAD DE TIEMPO/SUJETO A LA ENTIDAD DURACIÓN DE LA PRÁCTICA: 5 MESES</t>
  </si>
  <si>
    <t>1626251367-9</t>
  </si>
  <si>
    <t>Programa de gobierno: Estado Joven. PLAZA: ESTADO JOVEN PRACTICANTE DE CIENCIAS ADMINISTRATIVAS ENTIDAD PÚBLICA. ALCALDIA DE MILAN - ARCHIVO Y CORRESPONDENCIA EXPERIENCIA: NO REQUIERE FORMACIÓN: TECNOLOGO EN ADMINISTRACION CONOCIMIENTOS BÁSICOS: FORMACIÓN EN MANEJO DE ARCHIVO O AFINES ACTVIDADES A REALIZAR: 1. SELECCIONAR, ORGANIZAR, EL ACERVO DOCUMENTAL QUE INTEGRA LOS FONDOS DE LA ALCALDÍA DE MILÁN, ASÍ COMO SE LE CONFIÉ EN SU CUSTODIA 2. APOYAR EN EL ARCHIVO CENTRAL EN LA CLASIFICACIÓN,  ORDENACIÓN, FOLIACIÓN, DIGITALIZACIÓN DE LOS FONDOS ACUMULADOS DE LOS ARCHIVOS DE LA ALCALDÍA DE MILÁN. 3.  APOYAR EN LA ELABORACIÓN DE LOS INVENTARIOS DOCUMENTALES, DE LOS FONDOS ACUMULADOS 4. APOYAR EN LA ELIMINACIÓN DE LOS FONDOS ACUMULADOS 5. APOYAR EN LA IMPLEMENTACIÓN DE LA LEY 594 DE 2000 LEY DE ARCHIVO 6. APOYAR EN LA SEPARACIÓN DE LOS ARCHIVOS CENTRAL E HISTÓRICO JORNADA: TIEMPO COMPLETO 38  HORAS SEMANALES HORARIO: DISPONIBILIDAD DE TIEMPO/SUJETO A LA ENTIDAD DURACIÓN DE LA PRÁCTICA: 5 MESES</t>
  </si>
  <si>
    <t>1626251367-8</t>
  </si>
  <si>
    <t>Programa de gobierno: Estado Joven. PLAZA: ESTADO JOVEN PRACTICANTE DE CIENCIAS ADMINISTRATIVAS ENTIDAD PÚBLICA. ALCALDIA DE MILAN- COORDINACION DE SALUD Y SISBEN EXPERIENCIA: NO REQUIERE FORMACIÓN: TECNOLOGO EN ADMINISTRACION CONOCIMIENTOS BÁSICOS:     • CONOCIMIENTOS DE LOS PRINCIPALES UTILITARIOS DE COMPUTADORAS.     • HABILIDAD PARA ESTABLECER RELACIONES DE TRABAJO EFECTIVAS.     • COMUNICACIÓN ORAL Y ESCRITA.      • COOPERACIÓN.     • PLANIFICACIÓN Y ORGANIZACIÓN.     • TRABAJO EN EQUIPO. ACTVIDADES A REALIZAR:          1. RECIBIR, ORDENAR, REGISTRAR, CLASIFICAR Y DESPACHAR LA CORRESPONDENCIA QUE INGRESA O SE GENERA EN SU UNIDAD DE TRABAJO, DE ACUERDO AL SISTEMA ESTABLECIDO Y LLEVAR CONTROL DE LA MISMA.     2. REALIZAR LABORES MECANOGRÁFICAS Y DE DIGITACIÓN DE DOCUMENTOS, TALES COMO: CARTAS, GRÁFICOS, CERTIFICACIONES, OFICIOS, RESOLUCIONES, ACTAS, INFORMES Y OTROS DOCUMENTOS SEGÚN REQUERIMIENTO.     3. COLABORAR CON LA REPRODUCCIÓN DE DOCUMENTOS Y LA DISTRIBUCIÓN INTERNA DE LOS MISMOS.     4. MANTENER ORGANIZADO Y ACTUALIZADO EL ARCHIVO DE LA OFICINA.     5. ATENDER AL PÚBLICO Y DARLE INFORMACIONES SENCILLAS, CONFORME A PAUTAS ESTABLECIDAS.     6. REVISAR LAS PLATAFORMAS, CORREOS Y DESCARGAR CERTIFICADOS QUE LA COMUNIDAD REQUIERA.  JORNADA: TIEMPO COMPLETO 38  HORAS SEMANALES HORARIO: DISPONIBILIDAD DE TIEMPO/SUJETO A LA ENTIDAD DURACIÓN DE LA PRÁCTICA: 5 MESES</t>
  </si>
  <si>
    <t>1626251367-14</t>
  </si>
  <si>
    <t>Programa de gobierno: Estado Joven. PLAZA: ESTADO JOVEN PRACTICANTE DE CIENCIAS HUMANAS ENTIDAD PÚBLICA. ALCALDIA DE MILAN- COORDINACIÓN DE CULTURA Y DEPORTE  EXPERIENCIA: NO REQUIERE FORMACIÓN: TECNOLOGO EN ENTRENAMIENTO DEPORTIVO O AFINES CONOCIMIENTOS BÁSICOS: LA FORMACIÓN PARA LA PRESERVACIÓN DE LA SALUD Y LA HIGIENE, LA PREVENCIÓN INTEGRAL DE PROBLEMAS SOCIALMENTE RELEVANTES, LA EDUCACIÓN FÍSICA, LA RECREACIÓN, EL DEPORTE, LA CULTURA Y LA UTILIZACIÓN ADECUADA DEL TIEMPO LIBRE. DESARROLLAR LAS CAPACIDADES Y HABILIDADES EN EL ÁREA DE CULTURA, DEPORTE, RECREACIÓN Y ACTIVIDAD FÍSICA QUE FACILITAN UN COMPORTAMIENTO MOTOR AUTÓNOMO MEDIANTE LA PRÁCTICA HABITUAL, TANTO INDIVIDUAL COMO COLECTIVA, DE ACTIVIDADES FÍSICAS, LÚDICAS Y DEPORTIVAS QUE GARANTICEN EL BIENESTAR PERSONAL Y SOCIAL. ACTVIDADES A REALIZAR:      1. APOYAR EN LAS VISITAS DOMICILIARIAS A LOS NIÑOS, NIÑAS, ADOLESCENTES Y FAMILIAS ACOMPAÑAMIENTO DE INICIACIÓN DE NIÑOS, NIÑAS, ADOLESCENTES Y JÓVENES EN LOS PROCESOS DE FORMACIÓN CULTURAL, DEPORTIVO Y RECREATIVO QUE OFERTA LA COORDINACIÓN DE CULTURA Y DEPORTE. 2. APOYAR LOS DISTINTOS ENTRENAMIENTOS Y ESTRATEGIAS TÉCNICO-TÁCTICAS A LA POBLACIÓN ATENDIDA. 3. FORTALECER LAS HABILIDADES PROPIAS DE CADA PERSONA EN BUSCA DE UN MEJOR DESEMPEÑO.  4. DIRIGIR ACTIVIDADES CULTURALES Y DEPORTIVAS QUE POTENCIEN LA AUTOESTIMA Y CONFIANZA DE LOS DE LA POBLACIÓN ATENDER. 5. ACOMPAÑAR EN EL DESARROLLO DE LAS ACTIVIDADES RECREATIVAS Y CULTURALES COMO LABOR SOCIAL QUE REALIZA LA COORDINACIÓN DE CULTURA Y DEPORTE.   JORNADA: TIEMPO COMPLETO 38  HORAS SEMANALES HORARIO: DISPONIBILIDAD DE TIEMPO/SUJETO A LA ENTIDAD DURACIÓN DE LA PRÁCTICA: 5 MESES</t>
  </si>
  <si>
    <t>1626251367-2</t>
  </si>
  <si>
    <t>Programa de gobierno: Estado Joven. PLAZA: ESTADO JOVEN PRACTICANTE DE INGENIERIA  ENTIDAD PÚBLICA. ALCALDIA DE MILAN- SECRETARIA DE PLANEACIÓN MUNICIPAL EXPERIENCIA: NO REQUIERE FORMACIÓN: TECNOLOGO EN SISTEMAS CONOCIMIENTOS BÁSICOS: MANTENIMIENTO PREVENTIVO Y CORRECTIVO DE COMPUTADORES. ACTVIDADES A REALIZAR:      1. MANTENIMIENTO Y ALISTAMIENTO DE COMPUTADORES     2. SOPORTE A OFFICE, ANTIVIRUS Y HERRAMIENTAS OFIMÁTICAS.     3. SOPORTE TÉCNICO     4.  REALIZAR COPIAS DE SEGURIDAD DE LOS COMPUTADORES.      5. CONFIGURACIÓN Y ADMINISTRACIÓN DE REDES JORNADA: TIEMPO COMPLETO 38  HORAS SEMANALES HORARIO: DISPONIBILIDAD DE TIEMPO/SUJETO A LA ENTIDAD DURACIÓN DE LA PRÁCTICA: 5 MESES</t>
  </si>
  <si>
    <t>1626251367-4</t>
  </si>
  <si>
    <t>Secretariado ejecutivo</t>
  </si>
  <si>
    <t>Programa de gobierno: Estado Joven. PLAZA: ESTADO JOVEN PRACTICANTE DE CIENCIAS ADMINISTRATIVAS ENTIDAD PÚBLICA. ALCALDIA DE MILAN- SECRETARIA DE GOBIERNO EXPERIENCIA: NO REQUIERE FORMACIÓN: TECNOLOGO EN SECRETARIADO EJECUTIVO CONOCIMIENTOS BÁSICOS:INFORMATICA BASICA - MANEJO DE OFFICE (WORD, EXCEL, POWER POINT). COMPORTAMENTALES:     • ORIENTACIÓN A RESULTADOS.      • ORIENTACIÓN AL USUARIO Y AL CIUDADANO.      • TRANSPARENCIA      • COMPROMISO CON LA ORGANIZACIÓN ACTVIDADES A REALIZAR:          1. MANEJAR Y ORGANIZAR LA AGENDA DEL JEFE INMEDIATO INFORMÁNDOLE OPORTUNAMENTE DE LOS COMPROMISOS ADQUIRIDOS.      2. ACTUALIZAR Y MANTENER ORGANIZADA LAS BASES DE DATOS DE LA DEPENDENCIA CONFORME A LOS PARÁMETROS DISPUESTOS.      3. ATENDER Y ORIENTAR A LOS USUARIOS PERSONAL Y TELEFÓNICAMENTE SUMINISTRANDO LA INFORMACIÓN NECESARIA Y PRECISA DE ACUERDO CON LAS CONSULTAS REALIZADAS.      4. COLABORAR EN LOS ASPECTOS LOGÍSTICOS NECESARIOS PARA LLEVAR A CABO REUNIONES DE ACUERDO CON LOS PROCEDIMIENTOS ESTABLECIDOS.      5. ELABORAR Y/O TRANSCRIBIR ACTOS ADMINISTRATIVOS, OFICIOS, CERTIFICACIONES Y DEMÁS DOCUMENTOS QUE SE REQUIERAN CONFORME A LOS LINEAMIENTOS IMPARTIDOS.      6. ORGANIZAR EL ARCHIVO Y CORRESPONDENCIA DE LA SECRETARÍA DE GOBIERNO SEGÚN LOS PROCEDIMIENTOS DETERMINADOS.     7. REALIZAR LAS ACTAS DE LAS REUNIONES EN CUMPLIMIENTO DE LAS INSTRUCCIONES RECIBIDAS.     8. LLEVAR EN DEBIDA FORMA Y MANTENER ACTUALIZADOS LOS LIBROS RADICADORES DE CORREO, OFICIOS Y CORRESPONDENCIA, DE ACUERDO AL PROCEDIMIENTO ESTABLECIDO. JORNADA: TIEMPO COMPLETO 38  HORAS SEMANALES HORARIO: DISPONIBILIDAD DE TIEMPO/SUJETO A LA ENTIDAD DURACIÓN DE LA PRÁCTICA: 5 MESES</t>
  </si>
  <si>
    <t>1626251367-3</t>
  </si>
  <si>
    <t>Programa de gobierno: Estado Joven. PLAZA: ESTADO JOVEN PRACTICANTE DE CIENCIAS ADMINISTRATIVAS ENTIDAD PÚBLICA. ALCALDIA DE MILAN- SECRETARIA DE GOBIERNO EXPERIENCIA: NO REQUIERE FORMACIÓN: TECNOLOGO EN SECRETARIADO EJECUTIVO O AFINES CONOCIMIENTOS BÁSICOS:INFORMATICA BASICA - MANEJO DE OFFICE (WORD, EXCEL, POWER POINT). COMPORTAMENTALES:     • ORIENTACIÓN A RESULTADOS.      • ORIENTACIÓN AL USUARIO Y AL CIUDADANO.      • TRANSPARENCIA      • COMPROMISO CON LA ORGANIZACIÓN ACTVIDADES A REALIZAR:      1. MANEJAR Y ORGANIZAR LA AGENDA DEL JEFE INMEDIATO INFORMÁNDOLE OPORTUNAMENTE DE LOS COMPROMISOS ADQUIRIDOS.  2. ACTUALIZAR Y MANTENER ORGANIZADA LAS BASES DE DATOS DE LA DEPENDENCIA CONFORME A LOS PARÁMETROS DISPUESTOS.  3. ATENDER Y ORIENTAR A LOS USUARIOS PERSONAL Y TELEFÓNICAMENTE SUMINISTRANDO LA INFORMACIÓN NECESARIA Y PRECISA DE ACUERDO CON LAS CONSULTAS REALIZADAS.  4. COLABORAR EN LOS ASPECTOS LOGÍSTICOS NECESARIOS PARA LLEVAR A CABO REUNIONES DE ACUERDO CON LOS PROCEDIMIENTOS ESTABLECIDOS.  5. ELABORAR Y/O TRANSCRIBIR ACTOS ADMINISTRATIVOS, OFICIOS, CERTIFICACIONES Y DEMÁS DOCUMENTOS QUE SE REQUIERAN CONFORME A LOS LINEAMIENTOS IMPARTIDOS.  6. ORGANIZAR EL ARCHIVO Y CORRESPONDENCIA DE LA SECRETARÍA DE GOBIERNO SEGÚN LOS PROCEDIMIENTOS DETERMINADOS. 7. APOYAR EL ÁREA DE TALENTO HUMANO (ORGANIZACIÓN DE HOJAS DE VIDA ACTIVAS E INACTIVAS, PROCESO DE AFILIACIONES AL SSGSS) 8. REALIZAR LAS ACTAS DE LAS REUNIONES EN CUMPLIMIENTO DE LAS INSTRUCCIONES RECIBIDAS. 9. LLEVAR EN DEBIDA FORMA Y MANTENER ACTUALIZADOS LOS LIBROS RADICADORES DE PROCESOS, COMISIONES, CORREO, OFICIOS Y CORRESPONDENCIA, DE ACUERDO AL PROCEDIMIENTO ESTABLECIDO. JORNADA: TIEMPO COMPLETO 38  HORAS SEMANALES HORARIO: DISPONIBILIDAD DE TIEMPO/SUJETO A LA ENTIDAD DURACIÓN DE LA PRÁCTICA: 5 MESES</t>
  </si>
  <si>
    <t>1626251367-13</t>
  </si>
  <si>
    <t>Programa de gobierno: Estado Joven. PLAZA: ESTADO JOVEN PRACTICANTE DE INGENIERIA  ENTIDAD PÚBLICA. ALCALDIA DE MILAN- SECRETARÍA DE GOBIERNO EXPERIENCIA: NO REQUIERE FORMACIÓN: TECNOLOGO EN INGENIERIA DE SISTEMAS CONOCIMIENTOS BÁSICOS: MANEJO DE BASES DE DATOS Y SISTEMAS DE INFORMACIÓN. MANEJO DE TIC’S. ACTVIDADES A REALIZAR:  1. MANTENIMIENTO Y ALISTAMIENTO DE COMPUTADORES 2. SOPORTE A OFFICE, ANTIVIRUS Y HERRAMIENTAS OFIMÁTICAS. 3. SOPORTE TÉCNICO 4. REALIZAR COPIAS DE SEGURIDAD DE LOS COMPUTADORES.  5. CONFIGURACIÓN Y ADMINISTRACIÓN DE REDES Y BASES DE DATOS 6. MANEJO DE PLATAFORMAS JORNADA: TIEMPO COMPLETO 38  HORAS SEMANALES HORARIO: DISPONIBILIDAD DE TIEMPO/SUJETO A LA ENTIDAD DURACIÓN DE LA PRÁCTICA: 5 MESES</t>
  </si>
  <si>
    <t>1625926025-13</t>
  </si>
  <si>
    <t>Alcaldía de Morelia</t>
  </si>
  <si>
    <t>Morelia</t>
  </si>
  <si>
    <t>Programa de gobierno: Estado Joven. PLAZA: ESTADO JOVEN PRACTICANTE DE CIENCIAS ADMINISTRATIVAS ENTIDAD PUBLICA: ALCALDIA DE MORELIA - VENTANILLA UNICA, ALMACEN EXPERIENCIA: NO REQUIERE FORMACIÓN: PROFESIONAL EN GESTIÓN DOCUMENTAL CONOCIMIENTOS ADICIONALES: MANEJO DE HERRAMIENTAS OFIMÁTICAS ACTIVIDADES A REALIZAR:  1. CLASIFICAR Y ORDENAR LOS DOCUMENTOS PRODUCIDOS EN LA DEPENDENCIA ASIGNADA. 2. SEPARAR MATERIAL METÁLICO Y ABRASIVO QUE CONTENGA LA DOCUMENTACIÓN 3. LEGAJAR Y FOLIAR LOS DOCUMENTOS QUE CONTIENEN LAS UNIDADES DOCUMENTALES 4. ORGANIZAR INVENTARIOS DOCUMENTALES 5. ROTULAR LAS Y CARPETAS Y LAS CAJAS DEL ARCHIVO DE LA DEPENDENCIA. 6. ELABORAR HOJAS DE CONTROL DE DOCUMENTOS 7. APOYAR LAS DEMÁS ACTIVIDADES QUE SE REQUIERAN DENTRO DE LA DEPENDENCIA ASIGNADA. 8. APOYAR EL PROCESO DE ACTUALIZACIÓN DEL INVENTARIO DE LOS BIENES DEL MUNICIPIO 9. APOYAR LA ACTUALIZACIÓN PERMANENTE DE LOS A-22. APOYAR CON EL PROCESO DE ELABORACIÓN DE LAS ENTRADAS Y SALIDAS DE LOS ELEMENTOS 10. APOYAR EN LOS PROCESOS DE ELABORACIÓN DE LOS ESTUDIOS PREVIOS PARA LA ADQUISICIÓN DE BIENES DEL MUNICIPIO 11. APOYAR LAS DEMÁS ACTIVIDADES QUE REQUIERA LA DEPENDENCIA RELACIONADAS CON LOS PROCESOS QUE SE DESARROLLAN EN EL ALMACÉN MUNICIPAL JORNADA: TIEMPO COMPLETO 38 HORAS SEMANALES HORARIO: DISPONIBILIDAD DE TIEMPO/SUJETO A LA ENTIDAD DURACIÓN DE LA PRÁCTICA: 5 MESES.</t>
  </si>
  <si>
    <t>1625926025-1</t>
  </si>
  <si>
    <t>Programa de gobierno: Estado Joven. PLAZA: ESTADO JOVEN PRACTICANTE DE CIENCIAS ADMINISTRATIVAS ENTIDAD PUBLICA: ALCALDIA DE MORELIA - SISBEN Y REGIMEN SUBSIDIADO EXPERIENCIA: NO REQUIERE FORMACIÓN: PROFESIONAL EN GESTIÓN DOCUMENTAL CONOCIMIENTOS ADICIONALES: MANEJO DE HERRAMIENTAS OFIMÁTICAS ACTIVIDADES A REALIZAR:  1. DOCUMENTOS PRODUCIDOS EN LA DEPENDENCIA ASIGNADA. 2. SEPARAR MATERIAL METÁLICO Y ABRASIVO QUE CONTENGA LA DOCUMENTACIÓN 3. LEGAJAR Y FOLIAR LOS DOCUMENTOS QUE CONTIENEN LAS UNIDADES DOCUMENTALES 4. ORGANIZAR INVENTARIOS DOCUMENTALES 5. ROTULAR LAS Y CARPETAS Y LAS CAJAS DEL ARCHIVO DE LA DEPENDENCIAS. 6. ELABORAR FORMATOS DE CONTROL DE DOCUMENTOS APOYAR LAS DEMÁS ACTIVIDADES QUE SE REQUIERAN DENTRO DE LA DEPENDENCIA ASIGNADA. JORNADA: TIEMPO COMPLETO 38 HORAS SEMANALES HORARIO: DISPONIBILIDAD DE TIEMPO/SUJETO A LA ENTIDAD DURACIÓN DE LA PRÁCTICA: 5 MESES.</t>
  </si>
  <si>
    <t>1625926025-11</t>
  </si>
  <si>
    <t>Programa de gobierno: Estado Joven. PLAZA: ESTADO JOVEN PRACTICANTE DE CIENCIAS ADMNISTRATIVAS ENTIDAD PUBLICA: ALCALDIA DE MORELIA - SECRETARIA DE HACIENDA EXPERIENCIA: NO REQUIERE FORMACIÓN: PROFESIONAL EN GESTIÓN DOCUMENTAL CONOCIMIENTOS ADICIONALES: MANEJO DE HERRAMIENTAS OFIMÁTICAS ACTIVIDADES A REALIZAR:  1. CLASIFICAR Y ORDENAR LOS DOCUMENTOS PRODUCIDOS EN LA DEPENDENCIA ASIGNADA. 2. SEPARAR MATERIAL METÁLICO Y ABRASIVO QUE CONTENGA LA DOCUMENTACIÓN 3. LEGAJAR Y FOLIAR LOS DOCUMENTOS QUE CONTIENEN LAS UNIDADES DOCUMENTALES 4. ORGANIZAR INVENTARIOS DOCUMENTALES 5. ROTULAR LAS Y CARPETAS Y LAS CAJAS DEL ARCHIVO DE LA DEPENDENCIA. 6. ELABORAR HOJAS DE CONTROL DE DOCUMENTOS APOYAR LAS DEMÁS ACTIVIDADES QUE SE REQUIERAN DENTRO DE LA DEPENDENCIA ASIGNADA. JORNADA: TIEMPO COMPLETO 38 HORAS SEMANALES HORARIO: DISPONIBILIDAD DE TIEMPO/SUJETO A LA ENTIDAD DURACIÓN DE LA PRÁCTICA: 5 MESES.</t>
  </si>
  <si>
    <t>1625926025-6</t>
  </si>
  <si>
    <t>Programa de gobierno: Estado Joven. PLAZA: ESTADO JOVEN PRACTICANTE DE ADMINISTRACION ENTIDAD PUBLICA: ALCALDIA DE MORELIA - DESPACHO ALCALDE EXPERIENCIA: NO REQUIERE FORMACIÓN: PROFESIONAL EN GESTIÓN DOCUMENTAL CONOCIMIENTOS ADICIONALES: MANEJO DE HERRAMIENTAS OFIMÁTICAS ACTIVIDADES A REALIZAR:  1. CLASIFICAR Y ORDENAR LOS DOCUMENTOS PRODUCIDOS EN EL DESPACHO DEL ALCALDE. 2. DESCRIBIR LAS CAJAS Y CARPETAS DEL ARCHIVO DEL DESPACHO. 3. LEGAJAR Y FOLIAR LOS DOCUMENTOS QUE CONTIENEN LAS UNIDADES DOCUMENTALES 4. ORGANIZAR INVENTARIOS DOCUMENTALES ELABORAR HOJAS DE CONTROL DE DOCUMENTOS  5. SEPARAR MATERIAL METÁLICO Y ABRASIVO A LA DOCUMENTACIÓN JORNADA: TIEMPO COMPLETO 38 HORAS SEMANALES HORARIO: DISPONIBILIDAD DE TIEMPO/SUJETO A LA ENTIDAD DURACIÓN DE LA PRÁCTICA: 5 MESES.</t>
  </si>
  <si>
    <t>1625926025-2</t>
  </si>
  <si>
    <t>Programa de gobierno: Estado Joven. PLAZA: ESTADO JOVEN PRACTICANTE DE CIENCIAS ADMINISTRATIVAS ENTIDAD PUBLICA: ALCALDIA DE MORELIA - UNIDAD DE VICTIMAS, ADULTO MAYOR Y PROGRAMA FAMILIAS EN ACCION EXPERIENCIA: NO REQUIERE FORMACIÓN: PROFESIONAL EN GESTIÓN DOCUMENTAL CONOCIMIENTOS ADICIONALES: MANEJO DE HERRAMIENTAS OFIMÁTICAS ACTIVIDADES A REALIZAR:  1. APOYAR EL PROCESO DE CARACTERIZACIÓN DE LA POBLACIÓN ADULTO MAYOR DEL MUNICIPIO, EN TABLAS DINÁMICAS DE EXCEL, EN LAS QUE SE PUEDA IDENTIFICAR DATOS DE CONTACTO Y LAS NECESIDADES MÁS REPRESENTATIVAS DE LA POBLACIÓN. 2. APOYAR EL PROCESO DE PRE INSCRIPCIÓN DEL PROGRAMA FAMILIAS EN ACCIÓN CARACTERIZAR A LA POBLACIÓN VÍCTIMA POR MEDIO DE LA HERRAMIENTA VIVANTO, SEGÚN INDICACIONES DEL ENLACE DE VICTIMAS. 3. APOYO EN LA ELABORACIÓN DEL INVENTARIO DOCUMENTAL 4. CLASIFICAR Y ORDENAR LOS DOCUMENTOS PRODUCIDOS EN LA DEPENDENCIA ASIGNADA. 5. SEPARAR MATERIAL METÁLICO Y ABRASIVO QUE CONTENGA LA DOCUMENTACIÓN 6. LEGAJAR Y FOLIAR LOS DOCUMENTOS QUE CONTIENEN LAS UNIDADES DOCUMENTALES 7. ORGANIZAR INVENTARIOS DOCUMENTALES 8. ROTULAR LAS Y CARPETAS Y LAS CAJAS DEL ARCHIVO POR DEPENDENCIAS. 9. ELABORAR FORMATOS DE CONTROL DE DOCUMENTOS 10. APOYAR LAS DEMÁS ACTIVIDADES QUE SE REQUIERAN DENTRO DE LA DEPENDENCIA ASIGNADA. JORNADA: TIEMPO COMPLETO 38 HORAS SEMANALES HORARIO: DISPONIBILIDAD DE TIEMPO/SUJETO A LA ENTIDAD DURACIÓN DE LA PRÁCTICA: 5 MESES.</t>
  </si>
  <si>
    <t>1625926025-7</t>
  </si>
  <si>
    <t>Programa de gobierno: Estado Joven. PLAZA: ESTADO JOVEN PRACTICANTE DE CIENCIAS ADMINISTRATIVAS ENTIDAD PUBLICA: ALCALDIA DE MORELIA - CONTROL INTERNO EXPERIENCIA: NO REQUIERE FORMACIÓN: PROFESIONAL EN GESTIÓN DOCUMENTAL CONOCIMIENTOS ADICIONALES: MANEJO DE HERRAMIENTAS OFIMÁTICAS ACTIVIDADES A REALIZAR:  1. CLASIFICAR Y ORDENAR LOS DOCUMENTOS PRODUCIDOS EN LA DEPENDENCIA ASIGNADA. 2. SEPARAR MATERIAL METÁLICO Y ABRASIVO QUE CONTENGA LA DOCUMENTACIÓN 3. LEGAJAR Y FOLIAR LOS DOCUMENTOS QUE CONTIENEN LAS UNIDADES DOCUMENTALES 4. ORGANIZAR INVENTARIOS DOCUMENTALES 5. ROTULAR LAS Y CARPETAS Y LAS CAJAS DEL ARCHIVO DE LA DEPENDENCIAS. 6. ELABORAR FORMATOS DE CONTROL DE DOCUMENTOS APOYAR LAS DEMÁS ACTIVIDADES QUE SE REQUIERAN DENTRO DE LA DEPENDENCIA ASIGNADA. JORNADA: TIEMPO COMPLETO 38 HORAS SEMANALES HORARIO: DISPONIBILIDAD DE TIEMPO/SUJETO A LA ENTIDAD DURACIÓN DE LA PRÁCTICA: 5 MESES.</t>
  </si>
  <si>
    <t>1625926025-10</t>
  </si>
  <si>
    <t>Programa de gobierno: Estado Joven. PLAZA: ESTADO JOVEN PRACTICANTE DE CIENCIAS ADMINISTRATIVAS ENTIDAD PUBLICA: ALCALDIA DE MORELIA - SECRETARIA DE PLANEACION EXPERIENCIA: NO REQUIERE FORMACIÓN: PROFESIONAL EN GESTIÓN DOCUMENTAL CONOCIMIENTOS ADICIONALES: MANEJO DE HERRAMIENTAS OFIMÁTICAS ACTIVIDADES A REALIZAR:  1. CLASIFICAR Y ORDENAR LOS DOCUMENTOS PRODUCIDOS EN LA DEPENDENCIA ASIGNADA. 2. SEPARAR MATERIAL METÁLICO Y ABRASIVO QUE CONTENGA LA DOCUMENTACIÓN 3. LEGAJAR Y FOLIAR LOS DOCUMENTOS QUE CONTIENEN LAS UNIDADES DOCUMENTALES 4. ORGANIZAR INVENTARIOS DOCUMENTALES 5. ROTULAR LAS Y CARPETAS Y LAS CAJAS DEL ARCHIVO DE LA DEPENDENCIA. 6. ELABORAR HOJAS DE CONTROL DE DOCUMENTOS APOYAR LAS DEMÁS ACTIVIDADES QUE SE REQUIERAN DENTRO DE LA DEPENDENCIA ASIGNADA. JORNADA: TIEMPO COMPLETO 38 HORAS SEMANALES HORARIO: DISPONIBILIDAD DE TIEMPO/SUJETO A LA ENTIDAD DURACIÓN DE LA PRÁCTICA: 5 MESES.</t>
  </si>
  <si>
    <t>1625926025-12</t>
  </si>
  <si>
    <t>Programa de gobierno: Estado Joven. PLAZA: ESTADO JOVEN PRACTICANTE DE CIENCIAS ADMINISTRATIVAS ENTIDAD PUBLICA: ALCALDIA DE MORELIA - SECRETARIA ADMINISTRATIVA EXPERIENCIA: NO REQUIERE FORMACIÓN: PROFESIONAL EN GESTIÓN DOCUMENTAL CONOCIMIENTOS ADICIONALES: MANEJO DE HERRAMIENTAS OFIMÁTICAS ACTIVIDADES A REALIZAR:  1. CLASIFICAR Y ORDENAR LOS DOCUMENTOS PRODUCIDOS EN LA DEPENDENCIA ASIGNADA. 2. SEPARAR MATERIAL METÁLICO Y ABRASIVO QUE CONTENGA LA DOCUMENTACIÓN 3. LEGAJAR Y FOLIAR LOS DOCUMENTOS QUE CONTIENEN LAS UNIDADES DOCUMENTALES 4. ORGANIZAR INVENTARIOS DOCUMENTALES 5. ROTULAR LAS Y CARPETAS Y LAS CAJAS DEL ARCHIVO DE LA DEPENDENCIA. 6. ELABORAR HOJAS DE CONTROL DE DOCUMENTOS APOYAR LAS DEMÁS ACTIVIDADES QUE SE REQUIERAN DENTRO DE LA DEPENDENCIA ASIGNADA. JORNADA: TIEMPO COMPLETO 38 HORAS SEMANALES HORARIO: DISPONIBILIDAD DE TIEMPO/SUJETO A LA ENTIDAD DURACIÓN DE LA PRÁCTICA: 5 MESES.</t>
  </si>
  <si>
    <t>1625926025-4</t>
  </si>
  <si>
    <t>Programa de gobierno: Estado Joven. PLAZA: ESTADO JOVEN PRACTICANTE DE CIENCIAS ADMINISTRATIVAS ENTIDAD PUBLICA: ALCALDIA DE MORELIA - COORDINACION DE CULTURA EXPERIENCIA: NO REQUIERE FORMACIÓN: PROFESIONAL EN GESTIÓN DOCUMENTAL CONOCIMIENTOS ADICIONALES: MANEJO DE HERRAMIENTAS OFIMÁTICAS ACTIVIDADES A REALIZAR:  1. CLASIFICAR Y ORDENAR LOS DOCUMENTOS PRODUCIDOS EN LA DEPENDENCIA ASIGNADA. 2. SEPARAR MATERIAL METÁLICO Y ABRASIVO QUE CONTENGA LA DOCUMENTACIÓN 3. LEGAJAR Y FOLIAR LOS DOCUMENTOS QUE CONTIENEN LAS UNIDADES DOCUMENTALES 4. ORGANIZAR INVENTARIOS DOCUMENTALES 5. ROTULAR LAS Y CARPETAS Y LAS CAJAS DEL ARCHIVO DE LA DEPENDENCIA. 6. ELABORAR HOJAS DE CONTROL DE DOCUMENTOS APOYAR LAS DEMÁS ACTIVIDADES QUE SE REQUIERAN DENTRO DE LA DEPENDENCIA ASIGNADA. JORNADA: TIEMPO COMPLETO 38 HORAS SEMANALES HORARIO: DISPONIBILIDAD DE TIEMPO/SUJETO A LA ENTIDAD DURACIÓN DE LA PRÁCTICA: 5 MESES.</t>
  </si>
  <si>
    <t>1625926025-9</t>
  </si>
  <si>
    <t>Programa de gobierno: Estado Joven. PLAZA: ESTADO JOVEN PRACTICANTE DE INGENIERIA ENTIDAD PUBLICA: ALCALDIA DE MORELIA - SECRETARIA DE PLANEACION EXPERIENCIA: NO REQUIERE FORMACIÓN: PROFESIONAL EN INGENIERIA CIVIL CONOCIMIENTOS ADICIONALES: MANEJO DE HERRAMIENTAS OFIMÁTICAS ACTIVIDADES A REALIZAR:  1. APOYO EN LA ELABORACIÓN LOS PRESUPUESTOS QUE SE REQUIERAN DENTRO DE LA DEPENDENCIA 2. APOYO TÉCNICO EN LA ESTRUCTURACIÓN DE LOS DIFERENTES PROYECTOS A PRESENTAR A LAS DIFERENTES FUENTES DE FINANCIACIÓN 3. APOYAR EL SEGUIMIENTO E INSPECCIÓN DE LAS OBRAS QUE SE ESTÁN EJECUTANDO EN EL MUNICIPIO 4. APOYAR EL TRÁMITE A LAS SOLICITUDES DE LICENCIAS DE CONSTRUCCIÓN 5. APOYAR EL SEGUIMIENTO A LA RECUPERACIÓN DEL ESPACIO PÚBLICO LAS DEMÁS ACTIVIDADES QUE SE REQUIERAN DENTRO DE LA DEPENDENCIA JORNADA: TIEMPO COMPLETO 38 HORAS SEMANALES HORARIO: DISPONIBILIDAD DE TIEMPO/SUJETO A LA ENTIDAD DURACIÓN DE LA PRÁCTICA: 5 MESES.</t>
  </si>
  <si>
    <t>1625926025-3</t>
  </si>
  <si>
    <t>Programa de gobierno: Estado Joven. PLAZA: ESTADO JOVEN PRACTICANTE DE CIENCIAS ADMINSITRATIVAS ENTIDAD PUBLICA: ALCALDIA DE MORELIA - SECRETARIA DE PLANEACION EXPERIENCIA: NO REQUIERE FORMACIÓN: PROFESIONAL EN CONTADURIA PUBLICA CONOCIMIENTOS ADICIONALES: MANEJO DE HERRAMIENTAS OFIMÁTICAS ACTIVIDADES A REALIZAR:  1. HACER ACOMPAÑAMIENTO A LOS COMERCIANTES PARA EL DILIGENCIAMIENTO DE LAS DECLARACIONES DE INDUSTRIA Y COMERCIO. 2. APOYAR EN LA CONSULTA PARA CADA UNO DE LOS EXPEDIENTES DE DEUDORES MOROSOS DE LA ENTIDAD.  3. APOYAR EN LA ELABORACIÓN MENSUAL DE LAS CONCILIACIONES DE LAS CUENTAS BANCARIA 4. APOYAR EN EL REGISTRO CONTABLE DE LA CAUSACIÓN DE LOS GASTOS EN EL SOFTWARE SIIGO. 5. APOYAR EN EL REGISTRO CONTABLE DE LA CAUSACIÓN DE LAS   TRANSFERENCIAS   DEL   SISTEMA   GENERAL DE PARTICIPACIÓN EN EL SOFTWARE SIIGO. 6. APOYAR EN LA ELABORACIÓN DE LOS INFORMES QUE SE PRESENTAN A LA CONTADURÍA GENERAL. LAS DEMÁS ACTIVIDADES QUE SE REQUIERAN DENTRO DE LA DEPENDENCIA JORNADA: TIEMPO COMPLETO 38 HORAS SEMANALES HORARIO: DISPONIBILIDAD DE TIEMPO/SUJETO A LA ENTIDAD DURACIÓN DE LA PRÁCTICA: 5 MESES.</t>
  </si>
  <si>
    <t>1625926025-5</t>
  </si>
  <si>
    <t>Programa de gobierno: Estado Joven. PLAZA: ESTADO JOVEN PRACTICANTE DE INGENIERIA ENTIDAD PUBLICA: ALCALDIA DE MORELIA - OFICINA DE SERVICIOS PUBLICOS EXPERIENCIA: NO REQUIERE FORMACIÓN: PROFESIONAL EN INGENIERIA AMBIENTAL CONOCIMIENTOS ADICIONALES: MANEJO DE HERRAMIENTAS OFIMÁTICAS ACTIVIDADES A REALIZAR:  1. APOYAR EN LA ELABORACIÓN DEL MAPA DE DE RIESGO DE LA CALIDAD DEL AGUA Y DESARROLLAR UN PLAN DE ACCIÓN, DE ACUERDO A LA NORMATIVIDAD VIGENTE Y CARACTERÍSTICAS DE LAS FUENTES HÍDRICAS DONDE SE CAPTA EL AGUA. 2. APOYAR EN LA ELABORACIÓN DE PROPUESTA PARA EL APROVECHAMIENTO DE LOS RESIDUOS SÓLIDOS PRODUCIDOS POR EL MUNICIPIO, DE ACUERDO A LA NORMATIVIDAD VIGENTE Y AL PLAN FINANCIERO DEL MUNICIPIO 3. APOYAR EN CAMPAÑAS PARA EL USO Y AHORRO EFICIENTE DEL AGUA 4. APOYAR EN CAMPAÑAS SOBRE CONCIENTIZACIÓN Y CULTURA DEL PAGO 5. APOYAR EN CAMPAÑAS PARA EL MANEJO DE RESIDUOS SÓLIDOS LAS DEMÁS ACTIVIDADES QUE SE REQUIERAN DENTRO DE LA DEPENDENCIA. JORNADA: TIEMPO COMPLETO 38 HORAS SEMANALES HORARIO: DISPONIBILIDAD DE TIEMPO/SUJETO A LA ENTIDAD DURACIÓN DE LA PRÁCTICA: 5 MESES.</t>
  </si>
  <si>
    <t>1625926025-8</t>
  </si>
  <si>
    <t>Programa de gobierno: Estado Joven. PLAZA: ESTADO JOVEN PRACTICANTE DE INGENIERIA ENTIDAD PUBLICA: ALCALDIA DE MORELIA - SECRETARIA DE PLANEACION EXPERIENCIA: NO REQUIERE FORMACIÓN: PROFESIONAL EN INGENIERIA AMBIENTAL CONOCIMIENTOS ADICIONALES: MANEJO DE HERRAMIENTAS OFIMÁTICAS ACTIVIDADES A REALIZAR:  1. APOYAR LA ELABORACIÓN DEL PLAN DE EDUCACIÓN AMBIENTAL 2. APOYAR LA ESTRUCTURACIÓN DE PROYECTOS ENCAMINADOS A LA CONSERVACIÓN AMBIENTAL 3. APOYO EN LA IMPLEMENTACIÓN Y SEGUIMIENTO DE LA SENTENCIA CERO DEFORESTACIONES 4. APOYAR EL SEGUIMIENTO CUMPLIMIENTO DE LAS METAS ESTABLECIDAS EN EL PLAN DE DESARROLLO. LAS DEMÁS ACTIVIDADES QUE SE REQUIERAN DENTRO DE LA DEPENDENCIA  JORNADA: TIEMPO COMPLETO 38 HORAS SEMANALES HORARIO: DISPONIBILIDAD DE TIEMPO/SUJETO A LA ENTIDAD DURACIÓN DE LA PRÁCTICA: 5 MESES.</t>
  </si>
  <si>
    <t>1626251729-11</t>
  </si>
  <si>
    <t>Alcaldía de Puerto Rico Caquetá</t>
  </si>
  <si>
    <t>Puerto Rico</t>
  </si>
  <si>
    <t>Programa de gobierno: Estado Joven. PLAZA: ESTADO JOVEN PRACTICANTE DE CIENCIAS ADMINISTRATIVAS  ENTIDAD PUBLICA: ALCALDIA DE PUERTO RICO - SECRETARÍA GENERAL Y DE GOBIERNO EXPERIENCIA: NO REQUIERE FORMACIÓN:PROFESIONAL DE ADMINISTRACION DE EMPRESAS CONOCIMIENTOS ADICIONALES: MANEJO BÁSICO DE MICROSOFT OFFICE, EXCEL Y WORD, Y CON CAPACIDAD DE TRABAJO EN EQUIPO Y BAJO PRESIÓN. ACTIVIDADES A REALIZAR:  1. 1. RECIBIR, REVISAR, CLASIFICAR, DISTRIBUIR LAS PETICIONES, QUEJAS Y RECLAMOS PQR DEL MUNICIPIO DE ACUERDO CON LOS LINEAMIENTOS INSTITUCIONALES Y LA NORMATIVIDAD APLICABLE. 2. ORIENTAR A LOS USUARIOS Y SUMINISTRAR LA INFORMACIÓN QUE LE SEA SOLICITADA, EN CUANTO AL TRÁMITE DE LAS PETICIONES, QUEJAS Y RECLAMOS PQR. 3. APOYAR LA PRESENTACIÓN DE LOS INFORMES RELACIONADOS RELACIONADO CON PETICIÓN DE PETICIONES, QUEJAS Y RECLAMOS EN LA GESTIÓN DOCUMENTAL, DE CONFORMIDAD CON LOS PROCEDIMIENTOS APLICABLES. 4.  APOYAR A LA SECRETARÍA EN LAS ACTIVIDADES PARA LA PROMOCIÓN DE LA MEJOR ATENCIÓN DEL USUARIO EN LA ENTIDAD, SEGÚN LOS LINEAMIENTOS Y PROCEDIMIENTOS INSTITUCIONALES. 5. DESEMPEÑAR FUNCIONES ADMINISTRATIVAS QUE FACILITEN LA CONSTRUCCIÓN O LA ELABORACIÓN DE LOS MANUALES Y DIVULGACIÓN DE LAS PETICIONES QUEJAS Y RECLAMOS PQR, PARA LA MEJORA DEL SERVICIO, DE ACUERDO CON LOS LINEAMIENTOS INSTITUCIONALES. 6. LLEVAR Y MANTENER ACTUALIZADOS LOS REGISTROS DE SEGUIMIENTO A LAS PETICIONES, QUEJAS Y RECLAMOS QUE LE PERMITAN A LA ENTIDAD CUMPLIR CON LOS OBJETIVOS INSTITUCIONALES, DE CONFORMIDAD CON LA NORMATIVIDAD VIGENTE. 7. LOS DEMÁS QUE LE SEAN ASIGNADAS POR SU JEFE INMEDIATO Y QUE ESTÉN ACORDES CON LA NATURALEZA DEL CARGO Y EL ÁREA DE DESEMPEÑO. JORNADA: TIEMPO COMPLETO 38 HORAS SEMANALES HORARIO: DISPONIBILIDAD DE TIEMPO/SUJETO A LA ENTIDAD DURACIÓN DE LA PRÁCTICA: 5 MESES.</t>
  </si>
  <si>
    <t>1626251729-10</t>
  </si>
  <si>
    <t>Programa de gobierno: Estado Joven. PLAZA: ESTADO JOVEN PRACTICANTE DE CIENCIAS ADMINISTRATIVAS ENTIDAD PUBLICA: ALCALDIA DE PUERTO RICO - SECRETARÍA GENERAL Y DE GOBIERNO EXPERIENCIA: NO REQUIERE FORMACIÓN: PROFESIONAL EN ADMINISRTACION DE EMPRESAS CONOCIMIENTOS ADICIONALES: MANEJO BÁSICO DE MICROSOFT OFFICE, EXCEL Y WORD, Y CON CAPACIDAD DE TRABAJO EN EQUIPO Y BAJO PRESIÓN. ACTIVIDADES A REALIZAR:  1. REVISAR Y MANTENER ACTUALIZADO EL A22 INDIVIDUALIZADO A CADA UNO DE LOS SERVIDORES PÚBLICOS. 2. INGRESAR AL INVENTARIO TODOS LOS BIENES MUEBLES Y REALIZAR EL RESPECTIVO PAQUETEO. 3. LAS DEMÁS QUE LE SEAN ASIGNADAS POR SU JEFE INMEDIATO Y QUE SEAN ACORDES CON LA NATURALEZA DEL CARGO Y EL ÁREA DE DESEMPEÑO. 4. REALIZAR LA CLASIFICACIÓN Y EVALUAR EL ESTADO Y UBICACIÓN DE LOS BIENES INMUEBLES MUNICIPALES, DE ACUERDO CON LOS PROCEDIMIENTOS. 5. ACTUALIZAR EL INVENTARIO DANDO INGRESO A TODOS LOS BIENES, MUEBLES E INMUEBLES DEL MUNICIPIO, CONFORME LOS PROCEDIMIENTOS APLICABLES. 6. APOYAR EN LA ELABORACIÓN DE INFORMES DE ALMACÉN A LOS ENTES DE CONTROL Y DEMÁS INSTANCIAS COMPETENTES, CON OPORTUNIDAD Y PERIODICIDAD REQUERIDAS. 7. CONSOLIDAR EXISTENCIA DE BIENES, EN SERVICIO, INGRESO, BAJAS DE ELEMENTOS PARA TOMAS LAS MEDIDAS RESPECTIVAS DE DISPOSICIÓN Y REGISTRO EN LOS ESTADOS FINANCIEROS DEL MUNICIPIO, DE CONFORMIDAD CON LA NORMATIVIDAD Y PROCEDIMIENTOS APLICABLES O EXIGIDOS POR LOS ENTES DE CONTROL. 8. LOS DEMÁS QUE LE SEAN ASIGNADAS POR SU JEFE INMEDIATO Y QUE ESTÉN ACORDES CON LA NATURALEZA DEL CARGO Y EL ÁREA DE DESEMPEÑO. JORNADA: TIEMPO COMPLETO 38 HORAS SEMANALES HORARIO: DISPONIBILIDAD DE TIEMPO/SUJETO A LA ENTIDAD DURACIÓN DE LA PRÁCTICA: 5 MESES.</t>
  </si>
  <si>
    <t>1626251729-15</t>
  </si>
  <si>
    <t>Programa de gobierno: Estado Joven. PLAZA: ESTADO JOVEN PRACTICANTE DE CIENCIA ADMINISTRATIVAS  ENTIDAD PUBLICA: ALCALDIA DE PUERTO RICO - SECRETARÍA GENERAL Y DE GOBIERNO EXPERIENCIA: NO REQUIERE FORMACIÓN: PROFESIONAL EN ADMINISTRACION DE EMPRESAS CONOCIMIENTOS ADICIONALES: MANEJO BÁSICO DE MICROSOFT OFFICE, EXCEL Y WORD, Y CON CAPACIDAD DE TRABAJO EN EQUIPO Y BAJO PRESIÓN. ACTIVIDADES A REALIZAR:   1. REVISAR Y MANTENER ACTUALIZADO EL A22 INDIVIDUALIZADO A CADA UNO DE LOS SERVIDORES PÚBLICOS. 2. INGRESAR AL INVENTARIO TODOS LOS BIENES MUEBLES Y REALIZAR EL RESPECTIVO PAQUETEO. 3. LAS DEMÁS QUE LE SEAN ASIGNADAS POR SU JEFE INMEDIATO Y QUE SEAN ACORDES CON LA NATURALEZA DEL CARGO Y EL ÁREA DE DESEMPEÑO. 4. REALIZAR LA CLASIFICACIÓN Y EVALUAR EL ESTADO Y UBICACIÓN DE LOS BIENES INMUEBLES MUNICIPALES, DE ACUERDO CON LOS PROCEDIMIENTOS. 5. ACTUALIZAR EL INVENTARIO DANDO INGRESO A TODOS LOS BIENES, MUEBLES E INMUEBLES DEL MUNICIPIO, CONFORME LOS PROCEDIMIENTOS APLICABLES. 6. APOYAR EN LA ELABORACIÓN DE INFORMES DE ALMACÉN A LOS ENTES DE CONTROL Y DEMÁS INSTANCIAS COMPETENTES, CON OPORTUNIDAD Y PERIODICIDAD REQUERIDAS. 7. CONSOLIDAR EXISTENCIA DE BIENES, EN SERVICIO, INGRESO, BAJAS DE ELEMENTOS PARA TOMAS LAS MEDIDAS RESPECTIVAS DE DISPOSICIÓN Y REGISTRO EN LOS ESTADOS FINANCIEROS DEL MUNICIPIO, DE CONFORMIDAD CON LA NORMATIVIDAD Y PROCEDIMIENTOS APLICABLES O EXIGIDOS POR LOS ENTES DE CONTROL. 8. LOS DEMÁS QUE LE SEAN ASIGNADAS POR SU JEFE INMEDIATO Y QUE ESTÉN ACORDES CON LA NATURALEZA DEL CARGO Y EL ÁREA DE DESEMPEÑO. JORNADA: TIEMPO COMPLETO 38 HORAS SEMANALES HORARIO: DISPONIBILIDAD DE TIEMPO/SUJETO A LA ENTIDAD DURACIÓN DE LA PRÁCTICA: 5 MESES.</t>
  </si>
  <si>
    <t>1626251729-8</t>
  </si>
  <si>
    <t>Programa de gobierno: Estado Joven. PLAZA: ESTADO JOVEN PRACTICANTE DE CIENCIAS ADMINISTRATIVAS  ENTIDAD PUBLICA: ALCALDIA DE PUERTO RICO - SECRETARÍA GENERAL Y DE GOBIERNO EXPERIENCIA: NO REQUIERE FORMACIÓN: PROFESIONAL EN ADMINISRACION DE EMPRESAS CONOCIMIENTOS ADICIONALES: MANEJO BÁSICO DE MICROSOFT OFFICE, EXCEL Y WORD, Y CON CAPACIDAD DE TRABAJO EN EQUIPO Y BAJO PRESIÓN. ACTIVIDADES A REALIZAR:  1. APOYAR EL PROCESO DE RECOBRO DE INCAPACIDADES DEL PERSONAL ACTIVO DE LA ENTIDAD. 2. DISEÑAR Y EJECUTAR EL PROGRAMA DE INDUCCIÓN Y REINDUCCIÓN, EL PLAN INSTITUCIONAL DE CAPACITACIÓN Y EL PLAN ANUAL DE BIENESTAR SOCIAL PARA LOS FUNCIONARIOS EN COORDINACIÓN CON LAS DEPENDENCIAS COMPETENTES DE CONFORMIDAD CON LA NORMATIVIDAD Y LOS PROCEDIMIENTOS APLICABLES. 3. REALIZAR PROGRAMAS CULTURALES, RECREATIVOS, DEPORTIVOS Y DEMÁS EVENTOS ESPECIALES PARA LA INTEGRACIÓN DE LOS FUNCIONARIOS Y SUS FAMILIAS, DE CONFORMIDAD CON LA NORMATIVIDAD Y LOS PROCEDIMIENTOS APLICABLES. 4. LAS DEMÁS QUE LE SEAN ASIGNADAS POR SU JEFE INMEDIATO Y QUE SEAN ACORDES CON LA NATURALEZA DEL CARGO Y EL ÁREA DE DESEMPEÑO. 5. ELABORAR, PRESENTAR PROGRAMAS Y ACTIVIDADES DE LAS NECESIDADES DE BIENESTAR SOCIAL Y CAPACITACIÓN DE ACUERDO CON LA NORMATIVIDAD Y LOS PROCEDIMIENTOS APLICABLES. 6. PRESENTAR LOS INFORMES QUE LE SEAN REQUERIDOS EN LOS TÉRMINOS DE LEY O QUE LOS PROCEDIMIENTOS INSTITUCIONALES INDIQUEN. 7. DESARROLLO DE COMPETENCIAS Y HABILIDADES EN LOS EMPLEADOS. 8. PROMOVER ACTIVIDADES DE TRABAJO SOCIAL EN EL ÁREA DE TALENTO HUMANO. 9. REALIZAR SEGUIMIENTO CONTINUO A LOS PROYECTOS Y ACTIVIDADES DESARROLLADAS POR EL ÁREA DE GESTIÓN DE TALENTO HUMANO. 10. COLABORACIÓN CONTINUA EN OTRAS LABORES ASIGNADAS POR SU JEFE INMEDIATO. a.  JORNADA: TIEMPO COMPLETO 38 HORAS SEMANALES HORARIO: DISPONIBILIDAD DE TIEMPO/SUJETO A LA ENTIDAD DURACIÓN DE LA PRÁCTICA: 5 MESES.</t>
  </si>
  <si>
    <t>1626251729-2</t>
  </si>
  <si>
    <t>Programa de gobierno: Estado Joven. PLAZA: ESTADO JOVEN PRACTICANTE DE INGENIERIA  ENTIDAD PUBLICA: ALCALDIA DE PUERTO RICO - SECRETARIA DE PLANEACIÓN  Y DE LAS TICS  EXPERIENCIA: NO REQUIERE FORMACIÓN: PROFESIONAL EN INGNIERIA CIVIL O ARQUITECTURA CONOCIMIENTOS ADICIONALES: MANEJO BÁSICO DE MICROSOFT OFFICE, EXCEL Y WORD, Y CON CAPACIDAD DE TRABAJO EN EQUIPO Y BAJO PRESIÓN, CON DISPOSICIÓN PARA TRABAJO EN CAMPO. ACTIVIDADES A REALIZAR:  1. VISITAR LOS SITIOS DE OBRAS PARA REALIZAR SEGUIMIENTO Y VERIFICACIÓN DE CUMPLIMIENTO POR PARTE DE LOS CONTRATISTAS E INTERVENTORES. 2. PRESENTAR LOS INFORMES DE VISITAS A OBRAS. 3. REALIZAR REVISIÓN TÉCNICA A LOS PROYECTOS QUE SE FORMULEN EN EL BANCO DE PROYECTO DE LA OFICINA DE PLANEACIÓN.  4. APOYAR EL SEGUIMIENTO A LOS PROYECTOS QUE SE PRESENTE DESDE LA OFICINA DE PLANEACIÓN MUNICIPAL. 5. COLABORAR EN EL ACOMPAÑAMIENTO DE LAS CITACIONES DE CONTROL POLÍTICO QUE REALICE EL CONCEJO MUNICIPAL A LA SECRETARÍA DE PLANEACIÓN Y DE LAS TIC. 6. APOYAR A LA OFICINA DE ENLACE EN EL SEGUIMIENTO A LAS SOLICITUDES DE INFORMACIÓN REALIZADAS POR LOS CIUDADANOS. 7. REALIZAR SEGUIMIENTO Y ACOMPAÑAMIENTO TÉCNICO A LA EJECUCIÓN DEL PLAN DE MANTENIMIENTO VIAL ESTABLECIDO POR LA SECRETARIA DE PLANEACIÓN. 8. PROYECTAR ACTAS DE SUPERVISIÓN A LOS CONTRATOS DE OBRAS PÚBLICAS QUE SE EJECUTEN EN LA ADMINISTRACIÓN MUNICIPAL. 9. APOYAR A LA SECRETARIA DE PLANEACIÓN EN TODAS LAS ACTIVIDADES TÉCNICAS RELACIONADAS CON EL MANTENIMIENTO VIAL DEL MUNICIPIO DE PUERTO RICO. 10. COLABORACIÓN CONTINUA EN OTRAS LABORES ASIGNADAS POR SU JEFE INMEDIATO. JORNADA: TIEMPO COMPLETO 38 HORAS SEMANALES HORARIO: DISPONIBILIDAD DE TIEMPO/SUJETO A LA ENTIDAD DURACIÓN DE LA PRÁCTICA: 5 MESES.</t>
  </si>
  <si>
    <t>1626251729-3</t>
  </si>
  <si>
    <t>Programa de gobierno: Estado Joven. PLAZA: ESTADO JOVEN PRACTICANTE DE INGENIERIA  ENTIDAD PUBLICA: ALCALDIA DE PUERTO RICO - SECRETARIA DE PLANEACIÓN  Y DE LAS TICS  EXPERIENCIA: NO REQUIERE FORMACIÓN: PROFESIONAL EN INGNIERIA CIVIL O ARQUITECTURA CONOCIMIENTOS ADICIONALES: MANEJO BÁSICO DE MICROSOFT OFFICE, EXCEL Y WORD, Y CON CAPACIDAD DE TRABAJO EN EQUIPO Y BAJO PRESIÓN, CON DISPOSICIÓN PARA TRABAJO EN CAMPO. ACTIVIDADES A REALIZAR:  1. VISITAR LOS SITIOS DE OBRAS PARA REALIZAR SEGUIMIENTO Y VERIFICACIÓN DE CUMPLIMIENTO POR PARTE DE LOS CONTRATISTAS E INTERVENTORES. 2. PRESENTAR LOS INFORMES DE VISITAS A OBRAS. 3. APOYAR EL SEGUIMIENTO A LOS PROYECTOS QUE SE PRESENTE DESDE LA OFICINA DE PLANEACIÓN MUNICIPAL. 4. APOYAR LA FORMULACIÓN, SEGUIMIENTO Y EVALUACIÓN DE LAS POLÍTICAS, PLANES, PROGRAMAS Y PROYECTOS DE LA ENTIDAD, DE ACUERDO CON EL OBJETO Y LA MISIÓN INSTITUCIONAL. 5. REALIZAR SONDEOS, MARCAS DE POSTURAS, Y PROYECCIONES DE LAS OBRAS, DE CONFORMIDAD CON LOS PROCEDIMIENTOS ESTABLECIDOS.  6.  DIBUJAR LOS PLANOS DE PROYECTOS O LEVANTAMIENTOS TOPOGRÁFICOS, ASÍ COMO PLANOS DE LOCALIZACIÓN Y DEMARCACIÓN SOBRE CADA UNO DE LOS LOTES QUE SOLICITEN LICENCIA DE CONSTRUCCIÓN O ESCRITURA.  7.  REALIZAR LAS AMPLIACIONES Y REDUCCIONES A ESCALA DE LOS PLANOS Y ELABORAR LOS BORRADORES DE DISEÑOS Y MATRICES DE LOS MISMOS.  8. REALIZAR DIAGRAMACIONES, CARTELERAS, PLANOS TOPOGRÁFICOS DE INGENIERÍA Y ARQUITECTÓNICOS, LETREROS, ORGANIGRAMAS, MAQUETAS Y DEMÁS QUE LE ASIGNE SU JEFE INMEDIATO.  9. ADELANTAR ESTUDIOS DE CARÁCTER TÉCNICO Y ESTADÍSTICO, PARA LA EJECUCIÓN DE LAS OBRAS, DE ACUERDO CON LAS INSTRUCCIONES RECIBIDAS POR EL JEFE INMEDIATO. 10. PREPARAR Y PRESENTAR LOS INFORMES SOBRE LAS ACTIVIDADES DESARROLLADAS, DE ACUERDO CON LAS INSTRUCCIONES RECIBIDAS.  11. REALIZAR SEGUIMIENTO Y ACOMPAÑAMIENTO TÉCNICO A LA EJECUCIÓN DEL PROYECTO DE BATERÍAS SANITARIAS PARA POBLACIÓN RURAL DEL MUNICIPIO DE PUERTO RICO-CAQUETÁ. 12. PROYECTAR ACTAS DE SUPERVISIÓN A LOS CONTRATOS DE OBRAS PÚBLICAS QUE SE EJECUTEN EN LA ADMINISTRACIÓN MUNICIPAL. 13. APOYAR A LA SECRETARIA DE PLANEACIÓN EN TODAS LAS ACTIVIDADES TÉCNICAS RELACIONADAS CON EL AGUA POTABLE Y SANEAMIENTO BÁSICO DEL MUNICIPIO DE PUERTO RICO. JORNADA: TIEMPO COMPLETO 38 HORAS SEMANALES HORARIO: DISPONIBILIDAD DE TIEMPO/SUJETO A LA ENTIDAD DURACIÓN DE LA PRÁCTICA: 5 MESES.</t>
  </si>
  <si>
    <t>1626251729-4</t>
  </si>
  <si>
    <t>Programa de gobierno: Estado Joven. PLAZA: ESTADO JOVEN PRACTICANTE DE CIENCIAS AMBIENTALES ENTIDAD PUBLICA: ALCALDIA DE PUERTO RICO - SECRETARIO DE PLANEACIÓN Y DE LAS TICS EXPERIENCIA: NO REQUIERE FORMACIÓN: PROFESIONAL EN INGENIERIA AMBIENTAL O AGROECOLOGIA CONOCIMIENTOS ADICIONALES: MANEJO BÁSICO DE MICROSOFT OFFICE, EXCEL Y WORD, Y CON CAPACIDAD DE TRABAJO EN EQUIPO Y BAJO PRESIÓN, CON DISPOSICIÓN PARA TRABAJO EN CAMPO. ACTIVIDADES A REALIZAR:  1. APOYO A LA SECRETARIA DE PLANEACIÓN ASISTENCIA TÉCNICA A LOS PEQUEÑOS Y MEDIANOS PRODUCTORES AGROPECUARIOS DEL MUNICIPIO. 2. APOYAR A LA SECRETARIA DE PLANEACIÓN EN LAS VISITAS DE VERIFICACIÓN DE DAÑOS AMBIENTALES DE ACUERDO A LAS DENUNCIAS, PETICIONES, QUEJAS Y RECLAMOS EN MATERIA AMBIENTAL QUE ESTÉN OCASIONANDO A LOS RECURSOS NATURALES DEL MUNICIPIO Y NOTIFICAR ESTOS HECHOS A LA AUTORIZA AMBIENTAL COMPETENTE. 3. APOYAR A LA SECRETARIA DE PLANEACIÓN E LA IMPLEMENTACIÓN DE ACTIVIDADES PROGRAMADAS, EN CUMPLIMIENTO AL PLAN DE ACCIÓN ENMARCADO EN LA SENTENCIA 4360 DEL 2018. 4. APOYO A LA SECRETARIA DE PLANEACIÓN EN LA REALIZACIÓN DE VISITAS DE VERIFICACIÓN Y CUMPLIMIENTOS DE REQUISITOS PARA OTORGAR INCENTIVOS TRIBUTARIOS A PREDIOS RURALES . 5. PRESENTAR LOS INFORMES DE VISITAS A PREDIOS Y DAÑOS AMBIENTALES. 6. REALIZAR REVISIÓN TÉCNICA A LOS PROYECTOS QUE SE FORMULEN EN EL BANCO DE PROYECTO DE LA OFICINA DE PLANEACIÓN.  7. APOYAR EL SEGUIMIENTO A LOS PROYECTOS QUE SE PRESENTE DESDE LA OFICINA DE PLANEACIÓN MUNICIPAL. 8.  COLABORAR EN EL ACOMPAÑAMIENTO DE LAS CITACIONES DE CONTROL POLÍTICO QUE REALICE EL CONCEJO MUNICIPAL A LA SECRETARIA DE PLANEACIÓN Y DE LAS TICS. 9. APOYAR A LA OFICINA DE ENLACE EN EL SEGUIMIENTO A LAS SOLICITUDES DE INFORMACIÓN REALIZADAS POR LOS CIUDADANOS. 10. APOYO A LA SECRETARIA DE PLANEACIÓN EN EL SEGUIMIENTO AL: PGIRS, POMCA, POEA Y EL PSMV. 11. APOYO A LA SECRETARIA DE PLANEACIÓN EN LA ACTUALIZACIÓN DEL RUAT. 12. COLABORACIÓN CONTINUA EN OTRAS LABORES ASIGNADAS POR SU JEFE INMEDIATO. JORNADA: TIEMPO COMPLETO 38 HORAS SEMANALES HORARIO: DISPONIBILIDAD DE TIEMPO/SUJETO A LA ENTIDAD DURACIÓN DE LA PRÁCTICA: 5 MESES.</t>
  </si>
  <si>
    <t>1626251729-7</t>
  </si>
  <si>
    <t>Programa de gobierno: Estado Joven. PLAZA: ESTADO JOVEN PRACTICANTE DE INGENIERIA  ENTIDAD PUBLICA: ALCALDIA DE PUERTO RICO - SECRETARIA GENERAL Y GOBIERNO. EXPERIENCIA: NO REQUIERE FORMACIÓN: PROFESIONAL DE INGENIERIA DE SISTEMAS CONOCIMIENTOS ADICIONALES: MANEJO BÁSICO DE MICROSOFT OFFICE, EXCEL Y WORD, Y CON CAPACIDAD DE TRABAJO EN EQUIPO Y BAJO PRESIÓN. ACTIVIDADES A REALIZAR:  1. GARANTIZAR LA PARTICIPACIÓN DE LA POBLACIÓN VICTIMA EN EL TERRITORIO DE ACUERDO A LOS PROTOCOLOS ESTABLECIDOS. 2. EJERCER LA FUNCIÓN DE PLANIFICACIÓN PARA LA PREVENCIÓN, ATENCIÓN, ASISTENCIA Y REPARACIÓN INTEGRAL LAS VICTIMAS ACORDE AL PROCESO DE PLANEACIÓN TERRITORIAL, ENFOQUE DIFERENCIAL Y GOCE EFECTIVO DE LOS DERECHOS. 3. DISEÑAR MEDIDAS COMPLEMENTARIAS DE ATENCIÓN Y REPARACIÓN INTEGRAL DE VÍCTIMAS. 4. APOYAR EN LA LOGÍSTICA DE LOS COMITÉS DE JUSTICIA TRANSICIONAL Y DEMÁS SUBCOMITÉS DE PARTICIPACIÓN DE LA POBLACIÓN VÍCTIMA. 5. ELABORAR CITACIONES Y ACTAS DE LOS COMITÉS DE JUSTICIA TRANSICIONAL Y LOS SUBCOMITÉS. 6.  PARTICIPAR EN LA FORMULACIÓN, EJECUCIÓN Y CONTROL DE PLANES, PROGRAMAS Y PROYECTOS PARA LA ATENCIÓN INTEGRAL DE LAS VÍCTIMAS, ENVIANDO LOS INFORMES A LAS ENTIDADES Y ORGANISMOS COMPETENTES, DE CONFORMIDAD CON LOS LINEAMIENTOS IMPARTIDOS. 7.  PROYECTAR, DESARROLLAR Y RECOMENDAR LAS ACCIONES QUE DEBAN ADOPTARSE PARA EL LOGRO DE LOS OBJETIVOS Y LAS METAS PROPUESTAS, CONFORME LOS LINEAMIENTOS IMPARTIDOS. 8.  ESTUDIAR, EVALUAR Y CONCEPTUAR SOBRE LA MATERIA DE COMPETENCIA DEL ÁREA INTERNA DE DESEMPEÑO Y ABSOLVER CONSULTAS DE ACUERDO CON LAS POLÍTICAS INSTITUCIONALES.  9.  IMPLEMENTAR LA POLÍTICA PÚBLICA PARA LAS VÍCTIMAS DEL CONFLICTO ARMADO INTERNO, CONFORME LAS INSTRUCCIONES RECIBIDAS POR EL SUPERIOR INMEDIATO. 10. ORIENTAR Y APOYAR LAS ACTIVIDADES QUE GARANTICEN EL DISEÑO E IMPLEMENTACIÓN DE PROCEDIMIENTOS CORRESPONDIENTES A LA PREVENCIÓN ASISTENCIA, ATENCIÓN, PROTECCIÓN Y REPARACIÓN INTEGRAL DE LAS VÍCTIMAS DEL CONFLICTO ARMADO EN EL MUNICIPIO, DE CONFORMIDAD CON LA NORMATIVIDAD APLICABLE. 11.  GESTIONAR ANTE LAS INSTANCIAS RESPECTIVAS LA ARTICULACIÓN INTERINSTITUCIONAL PARA LA CANCELACIÓN DE RECURSOS DESTINADOS LA FORMACIÓN DE VALORES, CONFORME LOS LINEAMIENTOS ESTABLECIDOS 12. COLABORACIÓN CONTINUA EN OTRAS LABORES ASIGNADAS POR SU JEFE INMEDIATO. JORNADA: TIEMPO COMPLETO 38 HORAS SEMANALES HORARIO: DISPONIBILIDAD DE TIEMPO/SUJETO A LA ENTIDAD DURACIÓN DE LA PRÁCTICA: 5 MESES.</t>
  </si>
  <si>
    <t>1626251729-13</t>
  </si>
  <si>
    <t>Programa de gobierno: Estado Joven. PLAZA: ESTADO JOVEN PRACTICANTE EN INGENIERIA  ENTIDAD PUBLICA: ALCALDIA DE PUERTO RICO - SECRETARIO DE PLANEACIÓN Y DE LAS TICS. EXPERIENCIA: NO REQUIERE FORMACIÓN: PROFESIONAL DE INGENIERIA DE SISTEMAS CONOCIMIENTOS ADICIONALES: MANEJO BÁSICO DE MICROSOFT OFFICE, EXCEL Y WORD, Y CON CAPACIDAD DE TRABAJO EN EQUIPO Y BAJO PRESIÓN. ACTIVIDADES A REALIZAR:  1. FORMULACIÓN Y ESTRUCTURACIÓN DE PROYECTOS. 2. VIABILIDAD Y PROGRAMACIÓN DE PROYECTOS.  3. FORTALECER LA PARTICIPACIÓN DE ACTORES EN LA IMPLEMENTACIÓN Y SEGUIMIENTO AL PDET A NIVEL LOCAL. 4. COLABORACIÓN CONTINUA EN OTRAS LABORES ASIGNADAS POR SU JEFE INMEDIATO. JORNADA: TIEMPO COMPLETO 38 HORAS SEMANALES HORARIO: DISPONIBILIDAD DE TIEMPO/SUJETO A LA ENTIDAD DURACIÓN DE LA PRÁCTICA: 5 MESES.</t>
  </si>
  <si>
    <t>1626251729-12</t>
  </si>
  <si>
    <t>Programa de gobierno: Estado Joven. PLAZA: ESTADO JOVEN PRACTICANTE DE CIENCIAS ADMINISTRATIVAS  ENTIDAD PUBLICA: ALCALDIA DE PUERTO RICO - SECRETARIA DE HACIENDA. EXPERIENCIA: NO REQUIERE FORMACIÓN: PROFESIONAL EN CONTADURIA PUBLICA CONOCIMIENTOS ADICIONALES: MANEJO BÁSICO DE MICROSOFT OFFICE, EXCEL Y WORD, Y CON CAPACIDAD DE TRABAJO EN EQUIPO Y BAJO PRESIÓN. ACTIVIDADES A REALIZAR:  2. RECIBIR, REVISAR, CLASIFICAR, RESPONDER, QUEJAS Y RECLAMOS PQR DEL MUNICIPIO DE ACUERDO A LOS LINEAMIENTOS INSTITUCIONALES Y LA NORMATIVIDAD APLICABLE. 3. APOYAR LA PRESENTACIÓN DE LOS INFORMES CON RELACIÓN A LAS PETICIONES QUEJAS Y RECLAMOS EN LA GESTIÓN DOCUMENTAL, DE CONFORMIDAD A LOS PROCEDIMIENTOS APLICABLES.  4. LLEVAR Y MANTENER ACTUALIZADOS LOS REGISTROS DE SEGUIMIENTO A LAS PETICIONES QUEJAS Y RECLAMOS QUE LE PERMITAN A LA ENTIDAD CON LOS OBJETIVOS INSTITUCIONALES DE CONFORMIDAD A LA NORMATIVIDAD VIGENTE. 5. ORIENTAR A LOS USUARIOS Y SUMINISTRAR LA INFORMACIÓN QUE LE SEA SOLICITADA EN CUANTO AL TRÁMITE DE LAS PETICIONES QUEJAS Y RECLAMOS PQR. 6 COLABORACIÓN CONTINUA EN OTRAS LABORES ASIGNADAS POR SU JEFE INMEDIATO. JORNADA: TIEMPO COMPLETO 38 HORAS SEMANALES HORARIO: DISPONIBILIDAD DE TIEMPO/SUJETO A LA ENTIDAD DURACIÓN DE LA PRÁCTICA: 5 MESES.</t>
  </si>
  <si>
    <t>1626251729-9</t>
  </si>
  <si>
    <t>Programa de gobierno: Estado Joven. PLAZA: ESTADO JOVEN PRACTICANTE DE CIENCIAS ADMINISTRATIVAS  ENTIDAD PUBLICA: ALCALDIA DE PUERTO RICO - SECRETARÍA GENERAL Y DE GOBIERNO EXPERIENCIA: NO REQUIERE FORMACIÓN: PROFESIONAL EN CONTADURIA PUBLICA CONOCIMIENTOS ADICIONALES: MANEJO BÁSICO DE MICROSOFT OFFICE, EXCEL Y WORD, Y CON CAPACIDAD DE TRABAJO EN EQUIPO Y BAJO PRESIÓN. ACTIVIDADES A REALIZAR:  1. REALIZAR LA NÓMINA DE LOS EMPLEADOS ACTIVOS Y PENSIONADOS DE ACUERDO A LA NORMATIVIDAD VIGENTE Y TENIENDO EN CUENTA LOS ACUERDOS ESTABLECIDOS. 2. APOYAR EN LA APLICACIÓN DE LOS SISTEMAS DE ADMINISTRACIÓN DE PERSONAL, RÉGIMEN PRESTACIONAL, SALARIAL Y REGLAMENTACIÓN DE APORTES PARAFISCALES.  3. ALIMENTAR EL APLICATIVO DE NÓMINA.  4. REALIZAR LOS RESPECTIVOS DESCUENTOS A LOS EMPLEADOS, Y PENSIONADOS QUE SE EFECTÚEN DE MANERA VOLUNTARIA O POR ORDEN JUDICIAL.  5. CREAR PROCESOS, PROCEDIMIENTOS E INSTRUCTIVOS QUE REGULEN LAS ACTIVIDADES A CARGO DEL ÁREA.  6. REALIZAR EL REPORTE Y VALIDACIÓN DE LA PLANILLA INTEGRADA DE APORTES A LA SEGURIDAD SOCIAL Y REGISTRAR LAS NOVEDADES QUE AFECTEN LA NÓMINA MENSUAL, DE ACUERDO CON LOS PROCEDIMIENTOS ESTABLECIDOS.  7. REVISAR LA CAPACIDAD DE ENDEUDAMIENTO DE LOS FUNCIONARIOS PARA LA AUTORIZACIÓN DE LIBRANZAS A INCLUIR EN LA NÓMINA SEGÚN LA NORMATIVIDAD APLICABLE.  8. BRINDAR ASISTENCIA A LOS USUARIOS INTERNOS EN LA RELACIÓN CON LOS TRÁMITES DE LAS NOVEDADES DE PERSONAL, DE CONFORMIDAD CON LOS REQUERIMIENTOS DE LOS USUARIOS Y LOS PROCEDIMIENTOS APLICABLES. 9. REALIZAR LA LIQUIDACIÓN DE LAS PRESTACIONES SOCIALES DEL PERSONAL QUE SE RETIRA DE LA ENTIDAD. 10. ELABORAR LOS BONOS PENSIÓNALES, DE CONFORMIDAD CON LA RESPONSABILIDAD JURÍDICA DEL MUNICIPIO DENTRO DE LAS NORMAS DE CONTADURÍA PÚBLICA, PARA SER EMITIDOS POR EL COMPETENTE EN EL MUNICIPIO. 11. REGISTRAR Y SISTEMATIZAR EN EL PASIVOCOL EL HISTORIAL LABORAL DE LOS FUNCIONARIOS ACTIVOS, PENSIONADOS, BENEFICIARIOS Y RETIRADOS DEL MUNICIPIO, CON EL FIN DE ESTABLECER LOS CÁLCULOS ACTUARIALES DEL PASIVO PENSIONAL POR PARTE DEL MINISTERIO DE HACIENDA Y CRÉDITO PÚBLICO. 12. REALIZAR ESTUDIOS E INVESTIGACIONES TENDIENTES AL COBRO Y CUOTAS PARTES PENSIONALES DEL MUNICIPIO, PARA EL LOGRO DE LOS OBJETIVOS, PLANES Y PROGRAMAS DEL ÁREA, PREPARANDO LOS INFORMES RESPECTIVOS, DE ACUERDO CON LAS INSTRUCCIONES RECIBIDAS. 13. ELABORAR SABANAS PENSIONALES Y CERTIFICADOS SALARIALES PARA LA LIQUIDACIÓN Y EMISIÓN DE BONOS PENSIONALES Y CUOTAS PARTES PENSIONALES DE FUNCIONARIOS Y EX FUNCIONARIOS, DE CONFORMIDAD CON LOS PROCEDIMIENTOS ESTABLECIDOS. 14. LAS DEMÁS QUE LE SEAN ASIGNADAS POR SU JEFE INMEDIATO Y QUE SEAN ACORDES CON LA NATURALEZA DEL CARGO Y EL ÁREA DE DESEMPEÑO. JORNADA: TIEMPO COMPLETO 38 HORAS SEMANALES HORARIO: DISPONIBILIDAD DE TIEMPO/SUJETO A LA ENTIDAD DURACIÓN DE LA PRÁCTICA: 5 MESES.</t>
  </si>
  <si>
    <t>1626251729-5</t>
  </si>
  <si>
    <t>Programa de gobierno: Estado Joven. PLAZA: ESTADO JOVEN PRACTICANTE DE CIENCIAS ADMINISTRARIVAS  ENTIDAD PUBLICA: ALCALDIA DE PUERTO RICO - SECRETARÍA GENERAL Y DE GOBIERNO EXPERIENCIA: NO REQUIERE FORMACIÓN: TECNOLOGO EN ADMINISTRACION CONOCIMIENTOS ADICIONALES: MANEJO BÁSICO DE MICROSOFT OFFICE, EXCEL Y WORD, Y CON CAPACIDAD DE TRABAJO EN EQUIPO Y BAJO PRESIÓN. ACTIVIDADES A REALIZAR:  1. MANEJO DE ARCHIVO Y CORRESPONDENCIA JURÍDICA DE LA SECRETARIA GENERAL Y DE GOBIERNO. 2. ELABORACIÓN DE OFICIOS SOLICITANDO DOCUMENTACIÓN DE LOS EXPEDIENTES. 3. ACTUALIZACIÓN DE LIBROS RADICADORES E ÍNDICES DE PROCESOS. 4. INVENTARIO A EL ARCHIVO JURÍDICO DE LA SECRETARIA GENERAL Y DE GOBIERNO. 5. ORGANIZAR EL ARCHIVO JURÍDICO DE LA SECRETARIA GENERAL Y DE GOBIERNO. 6. DIGITALIZAR EL ARCHIVO JURÍDICO DE LA SECRETARIA GENERAL Y DE GOBIERNO. 7. PRESTAR ASISTENCIA TÉCNICA PARA LA ORGANIZACIÓN, MANEJO Y SISTEMATIZACIÓN DEL ARCHIVO JURÍDICO DE LA SECRETARIA GENERAL Y DE GOBIERNO. 8. ORGANIZAR LISTA DE CHEQUEOS DE LOS EXPEDIENTES JURÍDICOS DE LA SECRETARIA GENERAL Y DE GOBIERNO. 9. COLABORACIÓN CONTINUA EN OTRAS LABORES ASIGNADAS POR SU JEFE INMEDIATO. JORNADA: TIEMPO COMPLETO 38 HORAS SEMANALES HORARIO: DISPONIBILIDAD DE TIEMPO/SUJETO A LA ENTIDAD DURACIÓN DE LA PRÁCTICA: 5 MESES.</t>
  </si>
  <si>
    <t>1626251729-1</t>
  </si>
  <si>
    <t>Programa de gobierno: Estado Joven. PLAZA: ESTADO JOVEN PRACTICANTE DE CIENCIAS ADMINISTRATIVAS  ENTIDAD PUBLICA: ALCALDIA DE PUERTO RICO - SECRETARÍA GENERAL Y DE GOBIERNO EXPERIENCIA: NO REQUIERE FORMACIÓN: TECNOLOGO EN ARCHIVO CONOCIMIENTOS ADICIONALES: MANEJO BÁSICO DE MICROSOFT OFFICE, EXCEL Y WORD, Y CON CAPACIDAD DE TRABAJO EN EQUIPO Y BAJO PRESIÓN. ACTIVIDADES A REALIZAR:  1. MANEJO DE ARCHIVO Y CORRESPONDENCIA GENERAL DE LA SECRETARIA GENERAL Y DE GOBIERNO. 2. LLEVAR Y MANTENER ACTUALIZADO LOS CONSECUTIVOS DE LOS ACTOS ADMINISTRATIVOS EMANADOS DE LA DEPENDENCIA 3. TRAMITAR, DISTRIBUIR Y ARCHIVAR TODOS LOS ACTOS ADMINISTRATIVOS EMANADOS DE LA DEPENDENCIA, DE ACUERDO A LA LEY GENERAL DE ARCHIVO  4. ALIMENTAR LAS BASES DE DATOS, CONFORME LA INFORMACIÓN E INSTRUCCIONES SUMINISTRADAS.  5. . CONTROLAR DOCUMENTOS, DATOS, ELEMENTOS, RELACIONADOS CON LOS ARCHIVOS DE GESTIÓN DE LA DEPENDENCIA, DE CONFORMIDAD CON LOS LINEAMIENTOS RECIBIDOS Y LA LEY GENERAL DE ARCHIVO. 6. ELABORACIÓN DE OFICIOS SOLICITANDO DOCUMENTACIÓN 7. DIGITALIZAR EL ARCHIVO DE LA SECRETARIA GENERAL Y DE GOBIERNO DE ACUERDO A LAS NORMAS DE DOCUMENTACIÓN. 8. IMPLEMENTAR LAS TABLAS DE RETENCIÓN SEGÚN LA NORMATIVIDAD VIGENTE. 9. PRESTAR ASISTENCIA TÉCNICA PARA LA ORGANIZACIÓN, MANEJO Y SISTEMATIZACIÓN DEL ARCHIVO JURÍDICO DE LA SECRETARIA GENERAL Y DE GOBIERNO. 10. ORGANIZAR LISTA DE CHEQUEOS DE LOS ARCHIVOS DE LA SECRETARIA GENERAL Y DE GOBIERNO.  JORNADA: TIEMPO COMPLETO 38 HORAS SEMANALES HORARIO: DISPONIBILIDAD DE TIEMPO/SUJETO A LA ENTIDAD DURACIÓN DE LA PRÁCTICA: 5 MESES.</t>
  </si>
  <si>
    <t>1626251729-14</t>
  </si>
  <si>
    <t>Programa de gobierno: Estado Joven. PLAZA: ESTADO JOVEN PRACTICANTE DE CIENCIAS ADMINISTRATIVAS ENTIDAD PUBLICA: ALCALDIA DE PUERTO RICO - SECRETARIA DE DESARROLLO SOCIAL Y PARTICIPACIÓN COMUNITARIA  EXPERIENCIA: NO REQUIERE FORMACIÓN: TECNOLOGO EN ARCHIVO CONOCIMIENTOS ADICIONALES: MANEJO BÁSICO DE MICROSOFT OFFICE, EXCEL Y WORD, Y CON CAPACIDAD DE TRABAJO EN EQUIPO Y BAJO PRESIÓN. ACTIVIDADES A REALIZAR:  1. ORGANIZAR LOS PROCEDIMIENTOS EN MATERIA DE ARCHIVO, RECOLECTAR, GESTIONAR, FACILITAR Y PROTEGER LA HISTORIA Y LOS DATOS DE LA ORGANIZACIÓN, POR LO TANTO, SUS FUNCIONES SE AMPLÍAN A LA PLANEACIÓN, CATEGORIZACIÓN, DIFUSIÓN Y CUSTODIA DE LA INFORMACIÓN DE MANERA QUE SE CONSERVE INALTERABLE CON EL PASO DEL TIEMPO Y SEA DE FÁCIL ACCESO PARA QUIENES REQUIERAN CONSULTAR Y SUS COMPLEMENTARIOS. 2. COLABORACIÓN CONTINUA EN OTRAS LABORES ASIGNADAS POR SU JEFE INMEDIATO. JORNADA: TIEMPO COMPLETO 38 HORAS SEMANALES HORARIO: DISPONIBILIDAD DE TIEMPO/SUJETO A LA ENTIDAD DURACIÓN DE LA PRÁCTICA: 5 MESES.</t>
  </si>
  <si>
    <t>1626251729-6</t>
  </si>
  <si>
    <t>Programa de gobierno: Estado Joven. PLAZA: ESTADO JOVEN PRACTICANTE DE CIENCIAS ADMINSITRATIVAS  ENTIDAD PUBLICA: ALCALDIA DE PUERTO RICO - SECRETARIA DE HACIENDA. EXPERIENCIA: NO REQUIERE FORMACIÓN: TECNOLOGO EN ADMINISTRACION CONOCIMIENTOS ADICIONALES: MANEJO BÁSICO DE MICROSOFT OFFICE, EXCEL Y WORD, Y CON CAPACIDAD DE TRABAJO EN EQUIPO Y BAJO PRESIÓN. ACTIVIDADES A REALIZAR:  1. IMPRESIÓN DE LOS PROCESOS DE COBROS COACTIVOS   2. ORGANIZAR EL ARCHIVO DE LOS PROCESOS DE COBROS COACTIVOS  3. ORGANIZAR EL ARCHIVO DE INDUSTRIA Y COMERCIO  4. CREAR LA BASE DE DATOS DE BÚSQUEDA DE LOS PROCESOS DE COBROS COACTIVOS  5. DAR RESPUESTA A PETICIONES Y REQUERIMIENTOS 6. CREAR LA BASE DE DATOS DE INDUSTRIA Y COMERCIO. 7. COLABORACIÓN CONTINUA EN OTRAS LABORES ASIGNADAS POR SU JEFE INMEDIATO. JORNADA: TIEMPO COMPLETO 38 HORAS SEMANALES HORARIO: DISPONIBILIDAD DE TIEMPO/SUJETO A LA ENTIDAD DURACIÓN DE LA PRÁCTICA: 5 MESES.</t>
  </si>
  <si>
    <t>1625927370-11</t>
  </si>
  <si>
    <t>Alcaldía de San José del Fragua</t>
  </si>
  <si>
    <t>San José del Fragua</t>
  </si>
  <si>
    <t>Programa de gobierno: Estado Joven. PLAZA: ESTADO JOVEN PRACTICANTE EN INGENIERIA ENTIDAD PUBLICA: ALCALDIA DE SAN JOSE DEL FRAGUA - PLANEACION, INFRAESTRUCTURA Y TICS EXPERIENCIA: NO REQUIERE FORMACIÓN: PROFESIONAL EN ARQUITECTURA CONOCIMIENTOS ADICIONALES: MANEJO DE HERRAMIENTAS OFIMATICAS, AUTOCAD, HERRAMIENTAS DE GEORREFERENCIACION ACTIVIDADES A REALIZAR:  1. REALIZAR EL CONTROL URBANÍSTICO EN EL CASCO URBANO DEL MUNICIPIO. 2. APOYO EN LA ELABORACIÓN DE PROYECTO DE OBRAS CIVIL. 3. ACOMPAÑAR EN LA MEDICIÓN DE ESPACIOS PÚBLICOS (SEGÚN SOLICITUDES). 4. REALIZAR COTIZACIONES (ESTUDIO DE MERCADO) PARA LOS ANÁLISIS DE PRECIOS UNITARIOS DEL PRESUPUESTO DE UNA OBRA. JORNADA: TIEMPO COMPLETO 38 HORAS SEMANALES HORARIO: DISPONIBILIDAD DE TIEMPO/SUJETO A LA ENTIDAD DURACIÓN DE LA PRÁCTICA: 5 MESES.</t>
  </si>
  <si>
    <t>1625927370-1</t>
  </si>
  <si>
    <t>Programa de gobierno: Estado Joven. PLAZA: ESTADO JOVEN PRACTICANTE EN CIENCIAS HUMANAS ENTIDAD PUBLICA: ALCALDIA DE SAN JOSE DEL FRAGUA- SECRETARÍA GENERAL Y DE GOBIERNO EXPERIENCIA: NO REQUIERE FORMACIÓN: PROFESIONAL EN GESTIÓN DE TALENTO HUMANO CONOCIMIENTOS ADICIONALES: MANEJO DE LAS HERRAMIENTAS OFIMÁTICAS  ACTIVIDADES A REALIZAR:  APOYO EN LA ORGANIZACIÓN DE LAS HISTORIAS LABORALES. APOYO EN REALIZACIONES CERTIFICACIÓN LABORALES APOYO EN LAS ACTIVIDADES DEL PLAN BIENESTAR Y SALUD OCUPACIONAL. JORNADA: TIEMPO COMPLETO 38 HORAS SEMANALES HORARIO: DISPONIBILIDAD DE TIEMPO/SUJETO A LA ENTIDAD DURACIÓN DE LA PRÁCTICA: 5 MESES.</t>
  </si>
  <si>
    <t>1625927370-4</t>
  </si>
  <si>
    <t>Programa de gobierno: Estado Joven. PLAZA: ESTADO JOVEN PRACTICANTE DE CIENCIAS ADMINISTRATIVAS ENTIDAD PUBLICA: ALCALDIA DE SAN JOSE DEL FRAGUA - SCONTRATACIÓN EXPERIENCIA: NO REQUIERE FORMACIÓN: TECNICO PROFESIONAL EN GESTION DOCUMENTAL O ARCHIVO  CONOCIMIENTOS ADICIONALES: MANEJO DE LAS HERRAMIENTAS OFIMÁTICAS: WORD, EXCEL.  ACTIVIDADES A REALIZAR:  1. ORGANIZACIÓN ARCHIVO GENERAL – CLASIFICAR, ORDENAR. 2. FOLIACIÓN 3. REALIZACIÓN DEL INVENTARIO DOCUMENTAL (FUID) JORNADA: TIEMPO COMPLETO 38 HORAS SEMANALES HORARIO: DISPONIBILIDAD DE TIEMPO/SUJETO A LA ENTIDAD DURACIÓN DE LA PRÁCTICA: 5 MESES.</t>
  </si>
  <si>
    <t>1625927370-5</t>
  </si>
  <si>
    <t>Programa de gobierno: Estado Joven. PLAZA: ESTADO JOVEN PRACTICANTE DE CIENCIAS ADMINISTRATIVAS ENTIDAD PUBLICA: ALCALDIA DE SAN JOSE DEL FRAGUA - SECRETARIA GENERAL Y DE GOBIERNO EXPERIENCIA: NO REQUIERE FORMACIÓN: TECNICO PROFESIONAL EN GESTION DOCUMENTAL O ARCHIVO  CONOCIMIENTOS ADICIONALES: MANEJO DE LAS HERRAMIENTAS OFIMÁTICAS: WORD, EXCEL.  ACTIVIDADES A REALIZAR:  1. ORGANIZACIÓN ARCHIVO GENERAL – CLASIFICAR, ORDENAR. 2. FOLIACIÓN 3. REALIZACIÓN DEL INVENTARIO DOCUMENTAL (FUID) JORNADA: TIEMPO COMPLETO 38 HORAS SEMANALES HORARIO: DISPONIBILIDAD DE TIEMPO/SUJETO A LA ENTIDAD DURACIÓN DE LA PRÁCTICA: 5 MESES.</t>
  </si>
  <si>
    <t>1625927370-8</t>
  </si>
  <si>
    <t>Programa de gobierno: Estado Joven. PLAZA: ESTADO JOVEN PRACTICANTE DE CIENCIAS ADMINISTRATIVAS ENTIDAD PUBLICA: ALCALDIA DE SAN JOSE DEL FRAGUA - SECRETARIA GENERAL Y DE GOBIERNO EXPERIENCIA: NO REQUIERE FORMACIÓN: TECNOLOGO EN ATENCION AL CIUDADANO  CONOCIMIENTOS ADICIONALES:MANEJO DE LAS HERRAMIENTAS OFIMÁTICAS: WORD, EXCEL, CORREOS ELECTRÓNICOS Y PÁGINA WEB. ACTIVIDADES A REALIZAR:  1. DISTRIBUIR LAS COMUNICACIONES DE TAL MANERA QUE SE CONTRIBUYA AL DESARROLLO DEL PROGRAMA DE GESTIÓN DOCUMENTAL. 2. RECEPCIÓN Y DISTRIBUCIÓN DE LAS PETICIONES, QUEJAS, RECLAMOS Y SOLICITUDES FÍSICAS Y VIRTUALES. 3. ATENDER Y GUIAR A LOS CIUDADANOS QUIENES INGRESAN A LAS INSTALACIONES DEL PALACIO MUNICIPAL JORNADA: TIEMPO COMPLETO 38 HORAS SEMANALES HORARIO: DISPONIBILIDAD DE TIEMPO/SUJETO A LA ENTIDAD DURACIÓN DE LA PRÁCTICA: 5 MESES.</t>
  </si>
  <si>
    <t>1625927370-7</t>
  </si>
  <si>
    <t>Programa de gobierno: Estado Joven. PLAZA: ESTADO JOVEN PRACTICANTE EN CIENCIAS ADMINISTRATIVAS ENTIDAD PUBLICA: ALCALDIA DE SAN JOSE DEL FRAGUA - SECRETARIA DE PLANEACIÓN  EXPERIENCIA: NO REQUIERE FORMACIÓN: TECNOLOGO EN ORGANIZACION DE ARCHIVOS  CONOCIMIENTOS ADICIONALES:MANEJO DE OFIMÁTICA, CONOCIMIENTOS EN ORGANIZACIÓN DE ARCHIVOS DE GESTIÓN ACTIVIDADES A REALIZAR:  • ORGANIZAR LOS EXPEDIENTES DE LA SECRETARIA • FOLIAR EXPEDIENTES • LLEVAR HOJAS DE CONTROL EN LOS EXPEDIENTES • DIGITALIZACIÓN DE EXPEDIENTES  JORNADA: TIEMPO COMPLETO 38 HORAS SEMANALES HORARIO: DISPONIBILIDAD DE TIEMPO/SUJETO A LA ENTIDAD DURACIÓN DE LA PRÁCTICA: 5 MESES.</t>
  </si>
  <si>
    <t>1625927370-6</t>
  </si>
  <si>
    <t>Programa de gobierno: Estado Joven. PLAZA: ESTADO JOVEN PRACTICANTE EN CIENCIAS ADMINISTRATIVAS ENTIDAD PUBLICA: ALCALDIA DE SAN JOSE DEL FRAGUA - SECRETARIA GENERAL Y DE GOBIERNO EXPERIENCIA: NO REQUIERE FORMACIÓN: TECNOLOGO EN GESTION DOCUMENTAL O ARCHIVO  CONOCIMIENTOS ADICIONALES: MANEJO DE LAS HERRAMIENTAS OFIMÁTICAS: WORD, EXCEL.  ACTIVIDADES A REALIZAR:  1. ORGANIZACIÓN DE HOJAS DE VIDA – CLASIFICAR, ORDENAR ARCHIVO GENERAL. 2. FOLIACIÓN 3. REALIZACIÓN DEL INVENTARIO DOCUMENTAL (FUID) JORNADA: TIEMPO COMPLETO 38 HORAS SEMANALES HORARIO: DISPONIBILIDAD DE TIEMPO/SUJETO A LA ENTIDAD DURACIÓN DE LA PRÁCTICA: 5 MESES.</t>
  </si>
  <si>
    <t>1625927370-10</t>
  </si>
  <si>
    <t>Programa de gobierno: Estado Joven. PLAZA: ESTADO JOVEN PRACTICANTE EN INGENIERIA ENTIDAD PUBLICA: ALCALDIA DE SAN JOSE DEL FRAGUA - SECRETARIA DE PLANEACIÓN EXPERIENCIA: NO REQUIERE FORMACIÓN: TECNOLOGO EN MANTENIMIENTO DE EQUIPOS DE COMPUTO, REDES DE DATOS, INSTLACION DE REDES DE COMPUTO O AFINES CONOCIMIENTOS ADICIONALES: MANEJO DE OFIMÁTICA, CONOCIMIENTO EN REDES LAN Y WAN, MANTENIMIENTO DE EQUIPOS DE CÓMPUTO. ACTIVIDADES A REALIZAR:  ADMINISTRACIÓN DE DISPOSITIVOS DE RED, CONFIGURACIÓN Y CONTROL DE LA RED ALÁMBRICA E INALÁMBRICA Y LOS DIFERENTES ENLACES INALÁMBRICOS P2P, CON EL FIN DE OFRECER ALTA DISPONIBILIDAD Y DESEMPEÑO, ADMINISTRANDO LAS FALLAS Y SOLUCIONANDO INCIDENTES GARANTIZANDO LA EFICIENCIA Y SEGURIDAD, DOCUMENTANDO LOS CAMBIOS. REALIZAR VISITAS DE SOPORTE TÉCNICO, MESA DE AYUDA DE PRIMER NIVEL, PARA LA SOLUCIÓN DE PROBLEMAS, LIMPIEZA DE VIRUS, ARCHIVOS TEMPORALES, LIBERACIÓN DE ESPACIO Y CONFIGURACIÓN PARA SU RENDIMIENTO, ARMADO DE COMPUTADOR Y REEMPLAZO DE PARTES Y PIEZAS. JORNADA: TIEMPO COMPLETO 38 HORAS SEMANALES HORARIO: DISPONIBILIDAD DE TIEMPO/SUJETO A LA ENTIDAD DURACIÓN DE LA PRÁCTICA: 5 MESES.</t>
  </si>
  <si>
    <t>1626022748-6</t>
  </si>
  <si>
    <t>Alcaldía de San Vicente del Caguan</t>
  </si>
  <si>
    <t>San Vicente del Caguán</t>
  </si>
  <si>
    <t>Programa de gobierno: Estado Joven. PLAZA: ESTADO JOVEN PRACTICANTE DE CIENCIAS ADMINISTRATIVAS ENTIDAD PUBLICA: ALCALDIA DE SAN VICENTE DEL CAGUAN - SECRETARIA ADMINISTRATIVA  EXPERIENCIA: NO REQUIERE FORMACIÓN: PROFESIONAL EN GESTION DOCUMENTAL  CONOCIMIENTOS ADICIONALES: MANEJO SISTEMAS, EXCEL, WORD, POWER POINT.  ACTIVIDADES A REALIZAR:  1. REALIZAR OPERACIONES TÉCNICAS DE ORGANIZACIÓN DOCUMENTAL DE ARCHIVO • CLASIFICACIÓN  • ORDENACIÓN  • DESCRIPCIÓN  2. TRAMITAR DILIGENCIAMIENTO DE CONTRATOS  • HOJA DE CONTROL • FUID • ROTULO DE CARPETAS • ROTULO EXTERNO DE CAJA • FORMATO DE INFORMACIÓN CRUZADA 3. REALIZAR INVENTARIO DESCRIPTIVO DE CAJAS Y TIPOLOGÍAS DOCUMENTALES 4. REALIZAR PROCESO DE DIGITACIÓN  JORNADA: TIEMPO COMPLETO 38 HORAS SEMANALES HORARIO: DISPONIBILIDAD DE TIEMPO/SUJETO A LA ENTIDAD DURACIÓN DE LA PRÁCTICA: 5 MESES.</t>
  </si>
  <si>
    <t>1626022748-8</t>
  </si>
  <si>
    <t>Programa de gobierno: Estado Joven. PLAZA: ESTADO JOVEN PRACTICANTE DE CIENCIAS AMBIENTALES ENTIDAD PUBLICA: ALCALDIA DE SAN VICENTE DEL CAGUAN - OFICINA DE PLANEACION EXPERIENCIA: NO REQUIERE FORMACIÓN: PROFESIONAL EN INGENIERIA AMBIENTAL  CONOCIMIENTOS ADICIONALES: EXCEL, WORD, AUTOCAD 3D ACTIVIDADES A REALIZAR: APOYO EN EL DILIGENCIAMIENTO DE ACTAS Y VISITAS DE CAMPO PARA LA IDENTIFICACIÓN DE PERSONAS EN ESTADO DE RIESGO.  JORNADA: TIEMPO COMPLETO 38 HORAS SEMANALES HORARIO: DISPONIBILIDAD DE TIEMPO/SUJETO A LA ENTIDAD DURACIÓN DE LA PRÁCTICA: 5 MESES.</t>
  </si>
  <si>
    <t>1626022748-7</t>
  </si>
  <si>
    <t>Programa de gobierno: Estado Joven. PLAZA: ESTADO JOVEN PRACTICANTE DE INGENIERIA ENTIDAD PUBLICA: ALCALDIA DE SAN VICENTE DEL CAGUAN - OFICINA DE PLANEACION EXPERIENCIA: NO REQUIERE FORMACIÓN: PROFESIONAL EN TOPOGRAFIA  CONOCIMIENTOS ADICIONALES: EXCEL, WORD, AUTOCAD 3D ACTIVIDADES A REALIZAR:  APOYO EN EL LEVANTAMIENTO TOPOGRÁFICO Y DIBUJO DE PLANIMETRÍA.  JORNADA: TIEMPO COMPLETO 38 HORAS SEMANALES HORARIO: DISPONIBILIDAD DE TIEMPO/SUJETO A LA ENTIDAD DURACIÓN DE LA PRÁCTICA: 5 MESES.</t>
  </si>
  <si>
    <t>1626022748-5</t>
  </si>
  <si>
    <t>Programa de gobierno: Estado Joven. PLAZA: ESTADO JOVEN PRACTICANTE DE CIENCIAS ADMINISTRATIVAS ENTIDAD PUBLICA: ALCALDIA DE SAN VICENTE DEL CAGUAN - SECRETARIA DE INCLUSION SOCIAL  EXPERIENCIA: NO REQUIERE FORMACIÓN: TECNICO LABORAL EN ADMINISTRACION  CONOCIMIENTOS ADICIONALES: MANEJO DE EXCEL, WORD,  Y POWER POINT ACTIVIDADES A REALIZAR: EL ESTUDIANTE DEBERÁ REALIZAR ACTIVIDADES ENFOCADAS A LOS PROCESOS ADMINISTRATIVOS, ARCHIVÍSTICOS Y MISIONALES DEL SECTOR CULTURAL. TALES COMO: ORGANIZAR EL ARCHIVO (FOLIAR, HOJAS DE CONTROL, ROTULAR) RECEPCIONAR DOCUMENTOS Y DAR RESPUESTAS A LOS MISMOS, ACOPIAR INFORMACIÓN DE LOS PROCESOS CULTURALES TRANSCRIBIENDO INFORMES Y DEMÁS DOCUMENTOS QUE SE REQUIEREN, ORIENTAR A LOS USUARIOS DE LOS SERVICIOS OFRECIDOS DESDE LA DEPENDENCIA. JORNADA: TIEMPO COMPLETO 38 HORAS SEMANALES HORARIO: DISPONIBILIDAD DE TIEMPO/SUJETO A LA ENTIDAD DURACIÓN DE LA PRÁCTICA: 5 MESES.</t>
  </si>
  <si>
    <t>1626022748-14</t>
  </si>
  <si>
    <t>Programa de gobierno: Estado Joven. PLAZA: ESTADO JOVEN PRACTICANTE DE CIENCIAS ADMINISTRATIVAS ENTIDAD PUBLICA: ALCALDIA DE SAN VICENTE DEL CAGUAN - SECRETARIA ADMIISTRATIVA EXPERIENCIA: NO REQUIERE FORMACIÓN: TECNICO LABORAL EN ADMINISTRACION  CONOCIMIENTOS ADICIONALES: MANEJO SISTEMAS, ECXEL, WORD ACTIVIDADES A REALIZAR:  1. RECIBIR, RADICAR Y DISTRIBUIR TODAS LAS COMUNICACIONES INTERNAS QUE SE GENEREN POR PARTE DE LA INSTITUCIÓN. 2. RECIBIR RADICAR LAS COMUNICACIONES EXTERNAS EN CUMPLIMIENTO DE SUS ACTIVIDADES  3. REALIZAR BASE DE DATOS CON EL REGISTRO DE CORRESPONDENCIA RECIBIDA Y DESPACHADA  4. ORGANIZAR LA CORRESPONDENCIA EN ORDEN CRONOLÓGICO DE ACUERDO A LA NORMATIVIDAD ESTABLECIDA. 5. DAR RESPUESTA OPORTUNA A LOS REQUERIMIENTOS DE LOS USUARIOS.  JORNADA: TIEMPO COMPLETO 38 HORAS SEMANALES HORARIO: DISPONIBILIDAD DE TIEMPO/SUJETO A LA ENTIDAD DURACIÓN DE LA PRÁCTICA: 5 MESES.</t>
  </si>
  <si>
    <t>1626022748-12</t>
  </si>
  <si>
    <t>Programa de gobierno: Estado Joven. PLAZA: ESTADO JOVEN PRACTICANTE DE CIENCIAS ADMINISTRATIVAS ENTIDAD PUBLICA: ALCALDIA DE SAN VICENTE DEL CAGUAN - DESARROLLO AGROPECUARIO Y ECONOMICO  EXPERIENCIA: NO REQUIERE FORMACIÓN: TECNICO LABORAL EN ARCHIVO  CONOCIMIENTOS ADICIONALES: EXCEL Y WORD  ACTIVIDADES A REALIZAR:  1. LLEVAR EL REGISTRO Y CONTROL DE LOS DOCUMENTOS DE ARCHIVOS DE LA SECRETARIA 2. APLICAR EL SISTEMA DE GESTIÓN DE ARCHIVO DISEÑADO POR LA ALCALDÍA. 3. ORGANIZAR, DEPURAR Y FOLIAR  4. HACER TABLAS DE CONTROL A CADA UNO DE LAS CARPETAS 5. HACER RÓTULOS A CAJAS Y CARPETAS. 6. HACER TRANSFERENCIA DOCUMENTAL ARCHIVO CENTRAL  7. LLEVAR EL ARCHIVO DE LA SECRETARIA AL DÍA.  JORNADA: TIEMPO COMPLETO 38 HORAS SEMANALES HORARIO: DISPONIBILIDAD DE TIEMPO/SUJETO A LA ENTIDAD DURACIÓN DE LA PRÁCTICA: 5 MESES.</t>
  </si>
  <si>
    <t>1626022748-9</t>
  </si>
  <si>
    <t>Programa de gobierno: Estado Joven. PLAZA: ESTADO JOVEN PRACTICANTE DE CIENCIAS ADMINISTRATIVAS ENTIDAD PUBLICA: ALCALDIA DE SAN VICENTE DEL CAGUAN - SECRETARIA DE HACIENDA EXPERIENCIA: NO REQUIERE FORMACIÓN: TECNICO LABORAL EN CONTABILIDAD   CONOCIMIENTOS ADICIONALES: EXCEL, WORD ACTIVIDADES A REALIZAR: APOYO EN LOS PROCESOS CONTABLES (CONCILIACIONES, CONTABILIZACIONES) JORNADA: TIEMPO COMPLETO 38 HORAS SEMANALES HORARIO: DISPONIBILIDAD DE TIEMPO/SUJETO A LA ENTIDAD DURACIÓN DE LA PRÁCTICA: 5 MESES.</t>
  </si>
  <si>
    <t>1626022748-15</t>
  </si>
  <si>
    <t>Programa de gobierno: Estado Joven. PLAZA: ESTADO JOVEN PRACTICANTE DE INGENIERIA ENTIDAD PUBLICA: ALCALDIA DE SAN VICENTE DEL CAGUAN - OFICINA DE PLANEACION  EXPERIENCIA: NO REQUIERE FORMACIÓN: TECNICO EN OBRAS CIVILES  CONOCIMIENTOS ADICIONALES:EXCEL, WORD, AUTOCAD ACTIVIDADES A REALIZAR: APOYO PARA EL CONTROL Y RECUPERACION DEL ESPACIO PUBLICO, CONTROL Y SUSPENSIÓN DE OBRAS ILEGALES.   JORNADA: TIEMPO COMPLETO 38 HORAS SEMANALES HORARIO: DISPONIBILIDAD DE TIEMPO/SUJETO A LA ENTIDAD DURACIÓN DE LA PRÁCTICA: 5 MESES.</t>
  </si>
  <si>
    <t>1626022748-16</t>
  </si>
  <si>
    <t>Programa de gobierno: Estado Joven. PLAZA: ESTADO JOVEN PRACTICANTE DE CIENCIAS ADMINISTRATIVAS ENTIDAD PÚBLICA: ALCALDÍA SAN VICENTE - SECRETARÍA DE HACIENDA EXPERIENCIA: NO REQUIERE FORMACIÓN: TÉCNICO EN CONTABILIDAD CONOCIMIENTOS ADICIONALES: EXCEL Y WORD ACTIVIDADES: 1. APOYO EN LOS PROCESOS CONTABLES (CONCILIACIONES, CONTABILIZACIONES) JORNADA: TIEMPO COMPLETO 38 HORAS SEMANALES HORARIO: DISPONIBILIDAD DE TIEMPO/ SUJETO A LA ENTIDAD  DURACIÓN DE LA PRÁCTICA. 5 MESES</t>
  </si>
  <si>
    <t>1626022748-11</t>
  </si>
  <si>
    <t>Programa de gobierno: Estado Joven. PLAZA: ESTADO JOVEN PRACTICANTE DE INGENIERIA ENTIDAD PUBLICA: ALCALDIA DE SAN VICENTE DEL CAGUAN - COMUNICACIONES Y SISTEMAS  EXPERIENCIA: NO REQUIERE FORMACIÓN: TECNICO EN PRODUCCION MULTIMEDIA O AFINES  CONOCIMIENTOS ADICIONALES: PHOTOSHOP,  CORE DRAW, ADOBE ILUSTREITOR, ADOBE PREMIER,  MANEJO DE OFIMATICA , SONY VEGA, Y DEMAS FUNCIONES REQUERIDAS. ACTIVIDADES A REALIZAR:   1. APOYO Y ADMINISTRACION DE CONTENIDO EN PAGUINA WEB Y FACEBOOK  2. APOYO EN PRODUCCION DE MULTIMEDIA Y CONTENIDO FOTOGRAFICO. JORNADA: TIEMPO COMPLETO 38 HORAS SEMANALES HORARIO: DISPONIBILIDAD DE TIEMPO/SUJETO A LA ENTIDAD DURACIÓN DE LA PRÁCTICA: 5 MESES.</t>
  </si>
  <si>
    <t>1626022748-13</t>
  </si>
  <si>
    <t>Programa de gobierno: Estado Joven. PLAZA: ESTADO JOVEN PRACTICANTE DE CIENCIAS AMBIENTALES ENTIDAD PUBLICA: ALCALDIA DE SAN VICENTE DEL CAGUAN - DESARROLLO AGROPECUARIO Y ECONOMICO  EXPERIENCIA: NO REQUIERE FORMACIÓN: TECNICO FORESTAL O AGROFORESTAL  CONOCIMIENTOS ADICIONALES: WORD  ACTIVIDADES A REALIZAR:   1. PREPARAR SUSTRATO  2. ACONDICIONAR GERMINADORES 3. EMBOLSADO DE PLANTINES  4. CONTROL PLAGAS Y ENFERMEDADES Y MALESAS  5. INVENTARIO DE PRODUCCION DE PLANTULAS Y DE MATERIAL ENTREGADO  6. RIEGO EN EPOCAS DE SEQUIA   JORNADA: TIEMPO COMPLETO 38 HORAS SEMANALES HORARIO: DISPONIBILIDAD DE TIEMPO/SUJETO A LA ENTIDAD DURACIÓN DE LA PRÁCTICA: 5 MESES.</t>
  </si>
  <si>
    <t>1626022748-10</t>
  </si>
  <si>
    <t>Programa de gobierno: Estado Joven. PLAZA: ESTADO JOVEN PRACTICANTE DE INGENIERIA ENTIDAD PUBLICA: ALCALDIA DE SAN VICENTE DEL CAGUAN - COMUNICACIONES Y SISTEMAS  EXPERIENCIA: NO REQUIERE FORMACIÓN: TECNICO DE SISTEMAS  CONOCIMIENTOS ADICIONALES: CONOCIMIENTO EN INSTALACION DE SOFTWARES, OFIMATICA. ACTIVIDADES A REALIZAR:   1. -APOYAR Y REALIZAR MANTENIMIENTO PREVENTIVO Y CORRECTIVO EQUIPOS DE CÓMPUTO DE LAS OFICINAS DE LA ALCALDÍA DE SAN VICENTE DEL CAGUÁN.  2. -DIAGNOSTICAR EL ESTADO DE LOS EQUIPOS DE CÓMPUTO DE LAS OFICINAS DE LA ALCALDÍA DE SAN VICENTE DEL CAGUÁN. 3. -APOYAR Y REALIZAR MANTENIMIENTO PREVENTIVO Y CORRECTIVO A LAS FOTOCOPIADORAS E IMPRESORAS DE LAS OFICINAS DE LA ALCALDÍA DE SAN VICENTE DEL CAGUÁN. 4. - APOYAR Y REALIZAR LABORAS DE MANTENIMIENTO DE LA RED LAN DE LAS OFICINAS DE LA ALCALDÍA DE SAN VICENTE DEL CAGUÁN. 5. APOYO Y ADMINISTRACION DE CONTENIDO EN PAGUINA WEB Y FACEBOOK  6. APOYO EN PRODUCCION DE MULTIMEDIA Y CONTENIDO FOTOGRAFICO. JORNADA: TIEMPO COMPLETO 38 HORAS SEMANALES HORARIO: DISPONIBILIDAD DE TIEMPO/SUJETO A LA ENTIDAD DURACIÓN DE LA PRÁCTICA: 5 MESES.</t>
  </si>
  <si>
    <t>1626022761-15</t>
  </si>
  <si>
    <t>Alcaldía de Solano</t>
  </si>
  <si>
    <t>Solano</t>
  </si>
  <si>
    <t>Programa de gobierno: Estado Joven. PRACTICA ORDINARIA PROGRAMA ESTADO JOVEN EN CIENCIAS ADMINISTRATIVAS ENTIDAD PUBLICA: ALCALDÍA SOLANO - SECRETARÍA DE GOBIERNO EXPERIENCIA: NO REQUIERE FORMACIÓN: PROFESIONAL EN ADMINISTRACIÓN DE EMPRESAS CONOCIMIENTO ADICIONALES: MANEJO DE WORD, EXCEL, POWER POINT, MANEJO DE INTERNET, MANEJO DE ORGANIZACIÓN DE ARCHIVO Y NORMATIVIDAD SOBRE PRESUPUESTO CONTABILIDAD GUBERNAMENTAL Y TESORERÍA, CONTABILIDAD BÁSICA ACTIVIDADES A REALIZAR: -COORDINAR LA REALIZACIÓN DE LAS DECLARACIONES TRIBUTARIAS A QUE HAYA LUGAR. -RECIBIR LA CORRESPONDENCIA Y DAR TRÁMITE Y RESPUESTA A LAS SOLICITUDES DE SU COMPETENCIA. -APOYAR EN LA ELABORACIÓNY AJUSTE DEL MARCO FISCAL DE MEDIANO PLAZO.. JORNADA: TIEMPO COMPLETO 38 HORAS SEMANALES HORARIO: DISPONIBILIDAD DE TIEMPO COMPLETO/SUJETO A LA ENTIDAD DURACIÓN DE LA PRÁCTICA: 5 MESES</t>
  </si>
  <si>
    <t>1626022761-5</t>
  </si>
  <si>
    <t>Programa de gobierno: Estado Joven. PLAZA: ESTADO JOVEN PRACTICANTE EN ADMINISTRACION ENTIDAD PUBLICA: ALCALDIA DE SOLANO - SECRETARIA DE GOBIERNO EXPERIENCIA: NO REQUIERE FORMACIÓN: PROFESIONAL EN ADMINISTRACION DE EMPRESAS CONOCIMIENTOS ADICIONALES: MANEJO DE WORD, EXCEL, POWER POINT, MANEJO DE INTERNET, MANEJO DE ORGANIZACIÓN DE ARCHIVO. ACTIVIDADES A REALIZAR:  1. ADMINISTRAR EL ARCHIVO GENERAL E HISTÓRICO QUE ACTUALMENTE TIENE LA ADMINISTRACIÓN MUNICIPAL Y VELAR PORQUE CADA OFICINA ORGANICE SU ARCHIVO DE ACUERDO A LO ESTABLECIDO EN EL MANUAL DE ARCHIVO MUNICIPAL. 2. DILIGENCIAR LAS PLANILLAS DE REGISTRO Y CONTROL DE CORRESPONDENCIA RECIBIDA Y DESPACHADA DE LA ALCALDÍA. 3. ORGANIZAR LA CORRESPONDENCIA INTERNA Y EXTERNA QUE ENTRA Y SALE DIARIAMENTE A LA ADMINISTRACIÓN MUNICIPAL. 4. APLICAR LAS TABLAS DE RETENCIÓN DOCUMENTAL DEL ARCHIVO DEL MUNICIPIO. 5. REALIZAR LA ACTUALIZACIÓN DEL ARCHIVO MUNICIPAL, ACORDE A LA LEY 594 DE JULIO 14 DE 2000, LEY GENERAL DE ARCHIVO Y A LA CIRCULAR NO. 01 DE 2001. JORNADA: TIEMPO COMPLETO 38 HORAS SEMANALES HORARIO: DISPONIBILIDAD DE TIEMPO/SUJETO A LA ENTIDAD DURACIÓN DE LA PRÁCTICA: 5 MESES.</t>
  </si>
  <si>
    <t>1626022761-17</t>
  </si>
  <si>
    <t>Programa de gobierno: Estado Joven. PRACTICA ORDINARIA PROGRAMA ESTADO JOVEN EN CIENCIAS ADMINISTRATIVAS ENTIDAD PUBLICA: ALCALDÍA SOLANO - SECRETARÍA DE GOBIERNO EXPERIENCIA: NO REQUIERE FORMACIÓN: PROFESIONAL EN ADMINISTRACIÓN DE EMPRESAS CONOCIMIENTO ADICIONALES: MANEJO DE WORD, EXCEL, POWER POINT, MANEJO DE INTERNET, MANEJO DE ORGANIZACIÓN DE ARCHIVO. ACTIVIDADES A REALIZAR: ? APOYAR EL PROCESO ADMINISTRATIVO, OPERATIVO Y LOGÍSTICO, DENTRO LAS ACCIONES A REALIZAR POR PARTE DE LA OFICINA DE SISBEN MUNICIPAL, DE ACUERDO CON LA NORMATIVIDAD VIGENTE. ? APOYAR LAS ACTIVIDADES DE ACTUALIZACIÓN DE DATOS Y APOYO EN EL NUEVO CENSO DEL SISBEN 4. ? COORDINAR LA ADOPCIÓN, ADMINISTRACIÓN E IMPLEMENTACIÓN DEL SISTEMA INTEGRAL DE INFORMACIÓN EN SALUD, GENERANDO Y REPORTANDO LA INFORMACIÓN A LAS AUTORIDADES QUE LO REQUIERAN CON LA CALIDAD Y EN LA OPORTUNIDAD ESTABLECIDA POR LAS NORMAS Y REGLAMENTOS. ? BRINDAR INFORMACIÓN A LA POBLACIÓN DEL MUNICIPIO ACERCA DE LA NATURALEZA Y FUNCIONAMIENTO DEL SISBEN.  JORNADA: TIEMPO COMPLETO 38 HORAS SEMANALES HORARIO: DISPONIBILIDAD DE TIEMPO COMPLETO/SUJETO A LA ENTIDAD DURACIÓN DE LA PRÁCTICA: 5 MESES</t>
  </si>
  <si>
    <t>1626022761-11</t>
  </si>
  <si>
    <t>Programa de gobierno: Estado Joven. PRACTICA ORDINARIA PROGRAMA ESTADO JOVEN EN CIENCIAS ADMINISTRATIVAS ENTIDAD PUBLICA: ALCALDÍA SOLANO - SECRETARÍA DE GOBIERNO EXPERIENCIA: NO REQUIERE FORMACIÓN: PROFESIONAL EN CIENCIAS ADMINISTRATIVAS CONOCIMIENTO ADICIONALES: MANEJO DE WORD, EXCEL, POWER POINT, MANEJO DE INTERNET, MANEJO DE ORGANIZACIÓN DE ARCHIVO. ACTIVIDADES A REALIZAR: -APOYAR A LA SECRETARIA DE PLANEACIÓN MUNICIPAL EN LA FORMULACIÓN Y ESTRUCTURACIÓN DE PROYECTOS. -DILIGENCIAMIENTO DE FORMULARIO PARA SELECCIÓN DE BENEFICIARIOS JORNADA: TIEMPO COMPLETO 38 HORAS SEMANALES HORARIO: DISPONIBILIDAD DE TIEMPO COMPLETO/SUJETO A LA ENTIDAD DURACIÓN DE LA PRÁCTICA: 5 MESES</t>
  </si>
  <si>
    <t>1626022761-14</t>
  </si>
  <si>
    <t>Programa de gobierno: Estado Joven. PRACTICA ORDINARIA PROGRAMA ESTADO JOVEN EN CIENCIAS ADMINISTRATIVAS ENTIDAD PUBLICA: ALCALDÍA SOLANO - SECRETARÍA DE GOBIERNO EXPERIENCIA: NO REQUIERE FORMACIÓN: PROFESIONAL EN ADMINISTRACIÓN FINANCIERA CONOCIMIENTO ADICIONALES: MANEJO DE WORD, EXCEL, POWER POINT, MANEJO DE INTERNET, MANEJO DE ORGANIZACIÓN DE ARCHIVO Y NORMATIVIDAD SOBRE PRESUPUESTO CONTABILIDAD GUBERNAMENTAL Y TESORERÍA, CONTABILIDAD BÁSICA ACTIVIDADES A REALIZAR: -REVISAR LOS SOPORTES DE LAS CUENTAS A CANCELAR. -ARCHIVAR LAS CUENTAS POR CADA UNO DE LOS SECTORES. -EXPEDIR CONSTANCIA DE SUELDO Y CERTIFICACIONES A LAS PERSONAS INTERESADAS. -DESPACHAR OPORTUNAMENTE CORRESPONDENCCIA DE LA TESORERÍA. JORNADA: TIEMPO COMPLETO 38 HORAS SEMANALES HORARIO: DISPONIBILIDAD DE TIEMPO COMPLETO/SUJETO A LA ENTIDAD DURACIÓN DE LA PRÁCTICA: 5 MESES</t>
  </si>
  <si>
    <t>1626022761-18</t>
  </si>
  <si>
    <t>Programa de gobierno: Estado Joven. PRACTICA ORDINARIA PROGRAMA ESTADO JOVEN EN CIENCIAS ADMINISTRATIVAS ENTIDAD PUBLICA: ALCALDÍA SOLANO - SECRETARÍA DE GOBIERNO EXPERIENCIA: NO REQUIERE FORMACIÓN: PROFESIONAL EN ADMINISTRACIÓN PÚBLICA CONOCIMIENTO ADICIONALES: MANEJO DE WORD, EXCEL, POWER POINT, MANEJO DE INTERNET, MANEJO DE ORGANIZACIÓN DE ARCHIVO. ACTIVIDADES A REALIZAR:? APOYAR A LA SECRETARIA DE GOBIERNO CON LA ORIENTACIÓN DE LA POLÍTICA EN MATERIA DE ADMINISTRACIÓN DE PERSONAL TALES COMO: NOMINA, PERMISOS, SANCIONES, VACACIONES, RETIROS DE PERSONAL, PRESTACIONES SOCIALES, ETC. ? APOYAR A LA SECRETARIA DE GOBIERNO EJERCIENDO EL ESTRICTO CONTROL SOBRE LOS FUNCIONARIOS DEL ORDEN MUNICIPAL. ? APOYAR A LA SECRETARIA DE GOBIERNO COORDINANDO LOS PROGRAMAS DE CAPACITACIÓN, FOROS, SEMINARIOS Y OTROS EVENTOS QUE SEAN REALIZADOS POR LA ALCALDÍA MUNICIPAL. ? APOYAR A LA SECRETARIA DE GOBIERNO EN LA IMPLEMENTACIÓN DE LA EVALUACIÓN DEL DESEMPEÑO LABORAL DE LOS FUNCIONARIOS EN CARRERA ADMINISTRATIVA Y EN PERIODO DE PRUEBA APLICANDO LAS DISPOSICIONES LEGALES VIGENTES Y LAS DIRECTRICES DE LA COMISIÓN NACIONAL DEL SERVICIO CIVIL. JORNADA: TIEMPO COMPLETO 38 HORAS SEMANALES HORARIO: DISPONIBILIDAD DE TIEMPO COMPLETO/SUJETO A LA ENTIDAD DURACIÓN DE LA PRÁCTICA: 5 MESES</t>
  </si>
  <si>
    <t>1626022761-16</t>
  </si>
  <si>
    <t>Programa de gobierno: Estado Joven. PRACTICA ORDINARIA PROGRAMA ESTADO JOVEN EN CIENCIAS POLITICAS ENTIDAD PUBLICA: ALCALDÍA SOLANO - SECRETARÍA DE GOBIERNO EXPERIENCIA: NO REQUIERE FORMACIÓN: PROFESIONAL EN CIENCIAS POLITICAS CONOCIMIENTO ADICIONALES: MANEJO DE WORD, EXCEL, POWER POINT, MANEJO DE INTERNET, MANEJO DE ORGANIZACIÓN DE ARCHIVO. ACTIVIDADES A REALIZAR: ?APOYAR EL PROCESO ADMINISTRATIVO, OPERATIVO Y LOGÍSTICO, DENTRO LAS ACCIONES A REALIZAR POR PARTE DE LA OFICINA DE SISBEN MUNICIPAL, DE ACUERDO CON LA NORMATIVIDAD VIGENTE. ? APOYAR LAS ACTIVIDADES DE ACTUALIZACIÓN DE DATOS Y APOYO EN EL NUEVO CENSO DEL SISBEN 4. ? COORDINAR LA ADOPCIÓN, ADMINISTRACIÓN E IMPLEMENTACIÓN DEL SISTEMA INTEGRAL DE INFORMACIÓN EN SALUD, GENERANDO Y REPORTANDO LA INFORMACIÓN A LAS AUTORIDADES QUE LO REQUIERAN CON LA CALIDAD Y EN LA OPORTUNIDAD ESTABLECIDA POR LAS NORMAS Y REGLAMENTOS. ? BRINDAR INFORMACIÓN A LA POBLACIÓN DEL MUNICIPIO ACERCA DE LA NATURALEZA Y FUNCIONAMIENTO DEL SISBEN. JORNADA: TIEMPO COMPLETO 38 HORAS SEMANALES HORARIO: DISPONIBILIDAD DE TIEMPO COMPLETO/SUJETO A LA ENTIDAD DURACIÓN DE LA PRÁCTICA: 5 MESES</t>
  </si>
  <si>
    <t>1626022761-6</t>
  </si>
  <si>
    <t>Programa de gobierno: Estado Joven. PLAZA: ESTADO JOVEN PRACTICANTE DE CIENCIA SOCIALES ENTIDAD PUBLICA: ALCALDIA DE SOLANO - SECRETARIA DE GOBIERNO EXPERIENCIA: NO REQUIERE FORMACIÓN: PROFESIONAL EN COMUNICACION O PERIODISMO CONOCIMIENTOS ADICIONALES: MANEJO DE WORD, EXCEL, POWER POINT, MANEJO DE INTERNET, REDES SOCIALES, EDICIÓN DE VIDEOS Y FOTOGRAFÍAS, MANEJO DE RELACIONES INTERPERSONALES PARA ATENCIÓN AL PÚBLICO. ACTIVIDADES A REALIZAR:  1. ELABORAR MENSAJES PÚBLICOS NOTICIOSOS O DE OPINIÓN, PARA TRANSMITIRLOS A TRAVÉS DE LOS MEDIOS DE COMUNICACIÓN MASIVA. 2. PLANIFICAR, PRODUCIR Y ELABORAR MENSAJES DE CARÁCTER INFORMATIVO Y DE OPINIÓN. 3. PLANIFICAR, PROGRAMAR, DESARROLLAR E IMPLEMENTAR ESTRATEGIAS COMUNICACIONALES QUE LE PERMITAN INFLUIR EN LA OPINIÓN PÚBLICA Y ACEPTACIÓN MASIVA DE LAS IDEAS QUE GENERA. 4. PLANIFICACIÓN Y EJECUCIÓN DE PROYECTOS DE MARKETING Y PUBLICIDAD. JORNADA: TIEMPO COMPLETO 38 HORAS SEMANALES HORARIO: DISPONIBILIDAD DE TIEMPO/SUJETO A LA ENTIDAD DURACIÓN DE LA PRÁCTICA: 5 MESES.</t>
  </si>
  <si>
    <t>1626022761-7</t>
  </si>
  <si>
    <t>Programa de gobierno: Estado Joven. PLAZA: ESTADO JOVEN PRACTICANTE DE CIENCIA HUMANAS ENTIDAD PUBLICA: ALCALDIA DE SOLANO - SECRETARIA DE GOBIERNO EXPERIENCIA: NO REQUIERE FORMACIÓN: PROFESIONAL EN CRIMINALISTICA CONOCIMIENTOS ADICIONALES: MANEJO DE WORD, EXCEL, POWER POINT, MANEJO DE INTERNET, MANEJO DE ORGANIZACIÓN DE ARCHIVO. ACTIVIDADES A REALIZAR:  1. APOYAR AL INSPECTOR DE POLICÍA DEL CASCO URBANO CON LOS ORGANISMOS ADMINISTRATIVOS EN LOS ASUNTOS POLICIVOS, DAR TRÁMITE A LAS COMISIONES PROVENIENTES DE LOS JUZGADOS Y FISCALÍAS Y DEMÁS ENTIDADES QUE LO REQUIERAN. 2. APOYAR AL INSPECTOR DE POLICÍA DEL CASCO URBANO EN LAS INSPECCIONES A LOS ESTABLECIMIENTOS PÚBLICOS VERIFICANDO QUE EL FUNCIONAMIENTO CUMPLA CON LAS DISPOSICIONES LEGALES QUE LE REGULEN DE ACUERDO AL CÓDIGO DEPARTAMENTAL DE POLICÍA Y DISPOSICIONES SIMILARES. 3. APOYAR AL INSPECTOR EN HACER CUMPLIR LAS DISPOSICIONES LEGALES VIGENTES SOBRE DEFENSA AL CONSUMIDOR E INVESTIGAR LAS CONTRAVENCIONES SOBRE CONTROL DE LOS PRECIOS, PESAS Y MEDIDAS. 4. APOYAR AL INSPECTOR CON LA ORGANIZACIÓN DEL ARCHIVO DE LOS CASOS TRATADOS EN LA INSPECCIÓN. 6. LAS DEMÁS FUNCIONES ASIGNADAS POR LA AUTORIDAD COMPETENTE, DE ACUERDO CON EL NIVEL, LA NATURALEZA Y EL ÁREA DEL DESEMPEÑO DEL CARGO.  JORNADA: TIEMPO COMPLETO 38 HORAS SEMANALES HORARIO: DISPONIBILIDAD DE TIEMPO/SUJETO A LA ENTIDAD DURACIÓN DE LA PRÁCTICA: 5 MESES.</t>
  </si>
  <si>
    <t>1626022761-13</t>
  </si>
  <si>
    <t>Programa de gobierno: Estado Joven. PRACTICA ORDINARIA PROGRAMA ESTADO JOVEN EN CIENCIAS ADMINISTRATIVAS ENTIDAD PUBLICA: ALCALDÍA SOLANO - SECRETARÍA DE GOBIERNO EXPERIENCIA: NO REQUIERE FORMACIÓN: PROFESIONAL EN ECONOMIA CONOCIMIENTO ADICIONALES: MANEJO DE WORD, EXCEL, POWER POINT, MANEJO DE INTERNET, MANEJO DE ORGANIZACIÓN DE ARCHIVO, CODIGO DISCIPLINARIO UNICO Y MANEJO DE RELACIONES INTERPERSONALES PARA ATENCIÓN AL PÚBLICO. ACTIVIDADES A REALIZAR: . CONCERTAR CON LAS AUTORIDADES Y DEPENDENCIAS CORRESPONDIENTES EL FORTALECIMIENTO PERMANENTE DE ACCIONES TENDIENTES A LA RECUPERACIÓN Y RESPETO DEL ESPACIO PÚBLICO. . CONTROLAR EL FUNCIONAMIENTO DE ESTABLECIMIENTOS PÚBLICOS Y COMERCIALES Y LA REALIZACIÓN DE LOS ESPECTÁCULOS PÚBLICOS. . APLICAR LAS NORMAS PERTINENTES PARA LA CONSERVACIÓN DEL ORDEN PÚBLICO Y EN LAS SITUACIONES EN QUE ESTE SEA PERTURBADO. . PROYECTAR DECRETOS Y RESOLUCIONES PARA EL NOMBRAMIENTO DE LOS EMPLEADOS Y LAS RESPECTIVAS ACTAS DE POSESIÓN. JORNADA: TIEMPO COMPLETO 38 HORAS SEMANALES HORARIO: DISPONIBILIDAD DE TIEMPO COMPLETO/SUJETO A LA ENTIDAD DURACIÓN DE LA PRÁCTICA: 5 MESES</t>
  </si>
  <si>
    <t>1626022761-9</t>
  </si>
  <si>
    <t>Programa de gobierno: Estado Joven. PRACTICA ORDINARIA PROGRAMA ESTADO JOVEN EN INGENIERIA ENTIDAD PUBLICA: ALCALDÍA SOLANO - SECRETARÍA DE GOBIERNO EXPERIENCIA: NO REQUIERE FORMACIÓN: PROFESIONAL EN INGENIERIA AGRICOLA CONOCIMIENTO ADICIONALES: MANEJO DE WORD, EXCEL, POWER POINT, MANEJO DE INTERNET, MANEJO DE ORGANIZACIÓN DE ARCHIVO. ACTIVIDADES A REALIZAR: 1. COORDINAR IMPLEMENTAR LOS PLANES SANITARIOS LOCALES Y NACIONALES 2. ELABORAR PLANES DE PREVENCIÓN DE ENFERMEDADES ENDEMICAS JORNADA: TIEMPO COMPLETO 38 HORAS SEMANALES HORARIO: DISPONIBILIDAD DE TIEMPO COMPLETO/SUJETO A LA ENTIDAD DURACIÓN DE LA PRÁCTICA: 5 MESES</t>
  </si>
  <si>
    <t>1626022761-8</t>
  </si>
  <si>
    <t>Programa de gobierno: Estado Joven. PLAZA: ESTADO JOVEN PRACTICANTE DE CIENCIA HUMANAS ENTIDAD PUBLICA: ALCALDIA DE SOLANO - SECRETARIA DE GOBIERNO EXPERIENCIA: NO REQUIERE FORMACIÓN: PROFESIONAL EN TRABAJO SOCIAL  CONOCIMIENTOS ADICIONALES: MANEJO DE WORD, EXCEL, POWER POINT, MANEJO DE INTERNET ACTIVIDADES A REALIZAR:  1. REALIZAR ACOMPAÑAMIENTO EN LOS ESTABLECIMIENTOS DE DERECHOS DE LOS NNA. 2. REALIZAR VISITAS DOMICILIARIAS CON EL EQUIPO PSICOSOCIAL. 3. REALIZAR EDUCACIÓN A LOS NNA. 4. APOYAR EN LA EJECUCIÓN DE ACTIVIDADES PROGRAMADAS DE LOS COMITÉS DE PREVENCIÓN DE VIOLENCIA SEXUAL, PREVENCIÓN DE ERRADICACIÓN DEL TRABAJO INFANTIL, PREVENCIÓN DEL RECLUTAMIENTO  DE NNA. 5. APOYO EN LAS ACTIVIDADES DEL EQUIPO PSICOSOCIAL Y PLANES DE ACCIÓN DE LA COMISARÍA DE FAMILIA. JORNADA: TIEMPO COMPLETO 38 HORAS SEMANALES HORARIO: DISPONIBILIDAD DE TIEMPO/SUJETO A LA ENTIDAD DURACIÓN DE LA PRÁCTICA: 5 MESES.</t>
  </si>
  <si>
    <t>1626022761-10</t>
  </si>
  <si>
    <t>Programa de gobierno: Estado Joven. PRACTICA ORDINARIA PROGRAMA ESTADO JOVEN EN CIENCIAS ADMINISTRATIVAS ENTIDAD PUBLICA: ALCALDÍA SOLANO - SECRETARÍA DE GOBIERNO EXPERIENCIA: NO REQUIERE FORMACIÓN: CIENCIAS ADMINISTRATIVAS Y AFINES CONOCIMIENTO ADICIONALES: MANEJO DE WORD, EXCEL, POWER POINT, MANEJO DE INTERNET, MANEJO DE ORGANIZACIÓN DE ARCHIVO. ACTIVIDADES A REALIZAR: -PROYECTAR LOS ACTOS DE LIQUIDACIÓN DE LOS CONTRATOS PARA LA EVALUACIÓN DEL ASESOR DE CONTRATACIÓN. -INFORMAR AL TESORERO SOBRE LAS LIQUIDACIONES DE CONTRATOS QUE SE HAGAN EN ESTA DEPENDENCIA. -ELABORAR LOS INFORMES REQUERIDOS POR LOS USUARIOS INTERNOS Y EXTERNOS QUE TRATEN DE ASUNTOS DE SU COMPETENCIA, EN ESPECIAL LOS SOLICITADOS POR LOS ENTES DE CONTROL. -ACTUALIZAR Y VALIDAR LAS HOJAS DE VIDA DE LOS CONTRATISTAS DE PRESTACIÓN DE SERVICIO EN EL APLICATIVO SIGEP (SISTEMA DE INFORMACIÓN Y GESTIÓN DEL EMPLEO PÚBLICO). JORNADA: TIEMPO COMPLETO 38 HORAS SEMANALES HORARIO: DISPONIBILIDAD DE TIEMPO COMPLETO/SUJETO A LA ENTIDAD DURACIÓN DE LA PRÁCTICA: 5 MESES</t>
  </si>
  <si>
    <t>1626022761-12</t>
  </si>
  <si>
    <t>1626022834-12</t>
  </si>
  <si>
    <t>Alcaldía de Solita</t>
  </si>
  <si>
    <t>Solita</t>
  </si>
  <si>
    <t>Programa de gobierno: Estado Joven. PLAZA: ESTADO JOVEN PRACTICANTE EN ADMINISTRACION  ENTIDAD PUBLICA: ALCALDIA DE SOLITA - SECRETARIA DE GOBIERNO EXPERIENCIA: NO REQUIERE FORMACIÓN: PROFESIONAL EN ADMINISTRACION DE EMPRESAS CONOCIMIENTOS ADICIONALES: EN EXCEL, WORD, POWER POINT, REDES SOCIALES. ACTIVIDADES A REALIZAR: ACTIVIDADES DE TIPO ADMINISTRATIVO, DIGITALIZACIÓN DE INFORMACIÓN, ARCHIVO DE CORRESPONDENCIA, APOYO A LA SECRETARIA DE HACIENDA, PLANEACIÓN, GOBIERNO Y PROGRAMA DE ASUNTOS SOCIALES Y COMUNITARIOS.  JORNADA: TIEMPO COMPLETO 38 HORAS SEMANALES HORARIO: DISPONIBILIDAD DE TIEMPO/SUJETO A LA ENTIDAD DURACIÓN DE LA PRÁCTICA: 5 MESES.</t>
  </si>
  <si>
    <t>1626022834-17</t>
  </si>
  <si>
    <t>1626022834-13</t>
  </si>
  <si>
    <t>1626022834-15</t>
  </si>
  <si>
    <t>1626022834-16</t>
  </si>
  <si>
    <t>1626022834-14</t>
  </si>
  <si>
    <t>Programa de gobierno: Estado Joven. PLAZA: ESTADO JOVEN PRACTICANTE EN ADMINISTRACION  ENTIDAD PUBLICA: ALCALDIA DE SOLITA - SECRETARIA DE GOBIERNO EXPERIENCIA: NO REQUIERE FORMACIÓN: PROFESIONAL EN CONTADURIA PUBLICA CONOCIMIENTOS ADICIONALES: EN EXCEL, WORD, POWER POINT, REDES SOCIALES. ACTIVIDADES A REALIZAR: ACTIVIDADES DE TIPO ADMINISTRATIVO, DIGITALIZACIÓN DE INFORMACIÓN, ARCHIVO DE CORRESPONDENCIA, APOYO A LA SECRETARIA DE HACIENDA, PLANEACIÓN, GOBIERNO Y PROGRAMA DE ASUNTOS SOCIALES Y COMUNITARIOS.  JORNADA: TIEMPO COMPLETO 38 HORAS SEMANALES HORARIO: DISPONIBILIDAD DE TIEMPO/SUJETO A LA ENTIDAD DURACIÓN DE LA PRÁCTICA: 5 MESES.</t>
  </si>
  <si>
    <t>1626022834-10</t>
  </si>
  <si>
    <t>Programa de gobierno: Estado Joven. PLAZA: ESTADO JOVEN PRACTICANTE EN INGENIERIA  ENTIDAD PUBLICA: ALCALDIA DE SOLITA - SECRETARIA DE GOBIERNO EXPERIENCIA: NO REQUIERE FORMACIÓN: PROFESIONAL EN INGENIERIA DE SISTEMAS Y AFINES. CONOCIMIENTOS ADICIONALES: EN EXCEL, WORD, POWER POINT, REDES SOCIALES. ACTIVIDADES A REALIZAR: ACTIVIDADES DE TIPO ADMINISTRATIVO, DIGITALIZACIÓN DE INFORMACIÓN, ARCHIVO DE CORRESPONDENCIA, APOYO A LA SECRETARIA DE HACIENDA, PLANEACIÓN, GOBIERNO Y PROGRAMA DE ASUNTOS SOCIALES Y COMUNITARIOS.  JORNADA: TIEMPO COMPLETO 38 HORAS SEMANALES HORARIO: DISPONIBILIDAD DE TIEMPO/SUJETO A LA ENTIDAD DURACIÓN DE LA PRÁCTICA: 5 MESES.</t>
  </si>
  <si>
    <t>1626022834-7</t>
  </si>
  <si>
    <t>1626022834-6</t>
  </si>
  <si>
    <t>1626022834-8</t>
  </si>
  <si>
    <t>1626022834-11</t>
  </si>
  <si>
    <t>Programa de gobierno: Estado Joven. PLAZA: ESTADO JOVEN PRACTICANTE EN INGENIERIA  ENTIDAD PUBLICA: ALCALDIA DE SOLITA - SECRETARIA DE GOBIERNO EXPERIENCIA: NO REQUIERE FORMACIÓN: PROFESIONAL EN INGENIERIA DE SISTEMAS  Y AFINES. CONOCIMIENTOS ADICIONALES: EN EXCEL, WORD, POWER POINT, REDES SOCIALES. ACTIVIDADES A REALIZAR: ACTIVIDADES DE TIPO ADMINISTRATIVO, DIGITALIZACIÓN DE INFORMACIÓN, ARCHIVO DE CORRESPONDENCIA, APOYO A LA SECRETARIA DE HACIENDA, PLANEACIÓN, GOBIERNO Y PROGRAMA DE ASUNTOS SOCIALES Y COMUNITARIOS.  JORNADA: TIEMPO COMPLETO 38 HORAS SEMANALES HORARIO: DISPONIBILIDAD DE TIEMPO/SUJETO A LA ENTIDAD DURACIÓN DE LA PRÁCTICA: 5 MESES.</t>
  </si>
  <si>
    <t>1626022834-9</t>
  </si>
  <si>
    <t>369781-56</t>
  </si>
  <si>
    <t>Gobernación de Caquetá</t>
  </si>
  <si>
    <t>Programa de gobierno: Estado Joven. PLAZA: ESTADO JOVEN PRACTICA LABORAL ORDINARIA DE CIENCIAS DE LA ADMINISTRACIÓN ENTIDAD PÚBLICA: GOBERNACIÓN DEL CAQUETÁ - OFICINA DE RECURSOS HUMANOS Y BIENESTAR SOCIAL EXPERIENCIA: NO REQUIERE FORMACIÓN: PROFESIONAL EN ADMINISTRACIÓN DE EMPRESAS CONOCIMIENTOS ADICIONALES: • MANEJO DE EXCEL, WORD, POWER POINT, IDIOMA, ETC. ACTIVIDADES A REALIZAR: •EJECUTAR DESDE LA PERSPECTIVA ADMINISTRATIVA LA IMPLEMENTACIÓN Y DESARROLLO DEL PLAN ESTRATÉGICO DEL TALENTO HUMANO Y LOS DEMÁS PLANES, POLÍTICAS Y PROGRAMAS QUE LO CONFORMAN, RELATIVOS A LA CARRERA ADMINISTRATIVA Y EL MANEJO DE TALENTO HUMANO. JORNADA: TIEMPO COMPLETO 38 HORAS SEMANALES HORARIO: DISPONIBILIDAD DE TIEMPO DURACIÓN DE LA PRÁCTICA: 05 MESES</t>
  </si>
  <si>
    <t>369781-62</t>
  </si>
  <si>
    <t>Programa de gobierno: Estado Joven. PLAZA: ESTADO JOVEN PRACTICA LABORAL ORDINARIA DE CIENCIAS AMBIENTALES ENTIDAD PÚBLICA: GOBERNACIÓN DEL CAQUETÁ - SECRETARIA DELEGADA EXPERIENCIA: NO REQUIERE FORMACIÓN: PROFESIONAL EN AGROECOLOGÍA O AFINES CONOCIMIENTOS ADICIONALES: MANEJO DE EXCEL, WORD, POWER POINT, IDIOMA, ETC. ACTIVIDADES A REALIZAR: 1. ADELANTAR ESTUDIOS E INVESTIGACIONES PARA IDENTIFICAR LAS NECESIDADES DEL SECTOR AGROPECUARIO. 2. ADELANTAR ESTUDIOS E INVESTIGACIONES PARA MANTENER ACTUALIZADAS LAS ESTADÍSTICAS AGROPECUARIAS Y AMBIENTALES A NIVEL LOCAL Y REGIONAL TENDIENTES A MEJORAR LA ACTIVIDAD AGROPECUARIA. JORNADA: TIEMPO COMPLETO 38 HORAS SEMANALES HORARIO: DISPONIBILIDAD DE TIEMPO DURACIÓN DE LA PRÁCTICA: 05 MESES</t>
  </si>
  <si>
    <t>369781-60</t>
  </si>
  <si>
    <t>Programa de gobierno: Estado Joven. PLAZA: ESTADO JOVEN PRACTICA LABORAL ORDINARIA DE CIENCIAS POLÍTICAS ENTIDAD PÚBLICA: GOBERNACIÓN DEL CAQUETÁ - SECRETARIA DELEGADA EXPERIENCIA: NO REQUIERE FORMACIÓN: PROFESIONAL EN CIENCIAS POLÍTICAS Y RELACIONES INTERNACIONALES CONOCIMIENTOS ADICIONALES: MANEJO DE EXCEL, WORD, POWER POINT, IDIOMA, ETC. ACTIVIDADES A REALIZAR: GESTIONAR, COORDINAR, ELABORAR, CONCERTAR, SUSCRIBIR, PROMOVER, ESTRUCTURAR, ADELANTAR, APOYAR E IMPLEMENTAR TODOS LOS MECANISMOS Y ACTIVIDADES NECESARIAS PARA LA FORMULACIÓN, ELABORACIÓN DE PROYECTOS Y DESARROLLO DE PROCESOS, PARA LA GESTIÓN DE RECURSOS Y /O EJECUCIÓN, APORTES ANTE LAS PERSONAS, ORGANISMOS Y ENTIDADES, NACIONALES O INTERNACIONALES DE CARÁCTER PÚBLICO O PRIVADO. JORNADA: TIEMPO COMPLETO 38 HORAS SEMANALES HORARIO: DISPONIBILIDAD DE TIEMPO DURACIÓN DE LA PRÁCTICA: 05 MESES</t>
  </si>
  <si>
    <t>369781-59</t>
  </si>
  <si>
    <t>Programa de gobierno: Estado Joven. PLAZA: ESTADO JOVEN PRACTICA LABORAL ORDINARIA DE CIENCIAS DE LA ADMINISTRACIÓN ENTIDAD PÚBLICA: GOBERNACIÓN DEL CAQUETÁ - OFICINA DE CONTROL INTERNO EXPERIENCIA: NO REQUIERE FORMACIÓN: PROFESIONAL EN CONTADURÍA PUBLICA CONOCIMIENTOS ADICIONALES: MANEJO DE EXCEL, WORD, POWER POINT, IDIOMA, ETC. ACTIVIDADES A REALIZAR: 1. APOYAR AL JEFE DE LA OFICINA EN EL DESARROLLO DE LAS FUNCIONES PROPIAS ASIGNADAS DE ACUERDO A LA LEY 87 DE 1993 Y DEMÁS DECRETOS REGLAMENTARIOS. 2. VERIFICAR QUE LOS PROCEDIMIENTOS CONTABLES ESTABLECIDOS EN EL NIVEL CENTRAL DE LA GOBERNACIÓN SE EJECUTEN DE ACUERDO A LAS POLÍTICAS, PRINCIPIOS Y NORMAS QUE RIGEN EL SECTOR PÚBLICO. 3. VERIFICAR EL CUMPLIMIENTO EN LA ELABORACIÓN Y PRESENTACIÓN DE LOS ESTADOS FINANCIEROS E INFORMES ANEXOS, CONFIRME A LA PERIODICIDAD, ESTRUCTURA Y CARACTERÍSTICAS QUE DEBAN CUMPLIR. JORNADA: TIEMPO COMPLETO 38 HORAS SEMANALES HORARIO: DISPONIBILIDAD DE TIEMPO DURACIÓN DE LA PRÁCTICA: 05 MESES</t>
  </si>
  <si>
    <t>369781-57</t>
  </si>
  <si>
    <t>Programa de gobierno: Estado Joven. PLAZA: ESTADO JOVEN PRACTICA LABORAL ORDINARIA DE INGENIERÍA  ENTIDAD PÚBLICA: GOBERNACIÓN DEL CAQUETÁ- OFICINA DE RECURSOS HUMANOS Y BIENESTAR SOCIAL EXPERIENCIA: NO REQUIERE FORMACIÓN: PROFESIONAL EN INGENIERÍA DE SISTEMAS CONOCIMIENTOS ADICIONALES: • MANEJO DE EXCEL, WORD, POWER POINT, IDIOMA, ETC. ACTIVIDADES A REALIZAR:  1. EJECUTAR ACCIONES DE IMPLEMENTACIÓN DE HERRAMIENTAS CON APLICACIÓN DE TECNOLOGÍAS DE LA INFORMACIÓN Y COMUNICACIONES PARA UN MEJOR SERVICIO A LOS FUNCIONARIOS DE LA GOBERNACIÓN DEL CAQUETÁ. 2. APOYAR EL REGISTRO DE INFORMACIÓN DE LA OFICINA DE RECURSOS HUMANOS Y BIENESTAR SOCIAL DE DIFERENTES PLATAFORMAS. JORNADA: TIEMPO COMPLETO 38 HORAS SEMANALES HORARIO: DISPONIBILIDAD DE TIEMPO DURACIÓN DE LA PRÁCTICA: 05 MESES</t>
  </si>
  <si>
    <t>369781-58</t>
  </si>
  <si>
    <t>Programa de gobierno: Estado Joven. PLAZA: ESTADO JOVEN PRACTICA LABORAL ORDINARIA DE INGENIERÍA  ENTIDAD PÚBLICA: GOBERNACIÓN DEL CAQUETÁ - DIRECCIÓN DE LAS TECNOLOGÍAS DE LA INFORMACIÓN Y COMUNICACIONES EXPERIENCIA: NO REQUIERE FORMACIÓN: PROFESIONAL EN INGENIERÍA DE SISTEMAS. CONOCIMIENTOS ADICIONALES: MANEJO DE EXCEL, WORD, POWER POINT, IDIOMA, ETC. ACTIVIDADES A REALIZAR:  1.MANTENIMIENTO Y SUPERVISIÓN DE EQUIPOS INFORMÁTICOS. 2. EJECUTAR ACTIVIDADES NECESARIAS PARA LA IMPLEMENTACIÓN DE LA POLÍTICA DE GOBIERNO DIGITAL. 3. EJECUTAR ACCIONES DE IMPLEMENTACIÓN DE HERRAMIENTAS CON APLICACIÓN DE TECNOLOGÍAS DE LA INFORMACIÓN Y COMUNICACIONES PARA UN MEJOR SERVICIO AL CIUDADANO. 4. APOYAR LOS PROGRAMAS Y PROYECTOS QUE LIDERA LA ENTIDAD A TRAVÉS DE LA DIRECCIÓN DE TECNOLOGÍAS DE LA INFORMACIÓN Y LAS COMUNICACIONES. JORNADA: TIEMPO COMPLETO 38 HORAS SEMANALES HORARIO: DISPONIBILIDAD DE TIEMPO DURACIÓN DE LA PRÁCTICA: 05 MESES</t>
  </si>
  <si>
    <t>369781-61</t>
  </si>
  <si>
    <t>Programa de gobierno: Estado Joven. PLAZA: ESTADO JOVEN PRACTICA LABORAL ORDINARIA DE CIENCIAS DE LA ADMINISTRACIÓN ENTIDAD PÚBLICA: GOBERNACIÓN DEL CAQUETÁ - OFICINA DE RECURSOS HUMANOS Y BIENESTAR SOCIAL EXPERIENCIA: NO REQUIERE FORMACIÓN: TECNÓLOGO EN GESTIÓN DOCUMENTAL CONOCIMIENTOS ADICIONALES: MANEJO DE EXCEL, WORD, POWER POINT, IDIOMA, ETC. ACTIVIDADES A REALIZAR: ORGANIZAR, FOLIAR, INVENTARIAR, MARCAR, APLICAR TABLAS DE RETENCIÓN DOCUMENTAL Y DEMÁS PROCESOS NECESARIOS PARA PODER CUMPLIR CON LOS PARÁMETROS INSTITUCIONALES REGLAMENTADOS POR LA DIRECCIÓN DE ARCHIVO DE LA SECRETARIA GENERAL Y LOGRAR EL INGRESO DE LA DOCUMENTACIÓN AL ARCHIVO GENERAL DEPARTAMENTAL. JORNADA: TIEMPO COMPLETO 38 HORAS SEMANALES HORARIO: DISPONIBILIDAD DE TIEMPO DURACIÓN DE LA PRÁCTICA: 05 MESES</t>
  </si>
  <si>
    <t>1625966027-13</t>
  </si>
  <si>
    <t>Programa de gobierno: Estado Joven. PLAZA: ESTADO JOVEN PRACTICA LABORAL ORDINARIA DE CIENCIAS ADMINISTRATIVAS ENTIDAD: PROCURADURÍA GENERAL DE LA NACIÓN/PROCURADURÍA REGIONAL DEL CAQUETÁ EXPERIENCIA: NO REQUIERE FORMACIÓN: TECNÓLOGO EN GESTIÓN ADMINISTRATIVA CONOCIMIENTOS ADICIONALES: MANEJO DE OFFICE, DISPOSICIÓN PARA EL APRENDIZAJE DE APLICATIVOS Y NORMAS INTERNAS ACTIVIDADES A REALIZAR: 1. APOYAR EN LA EJECUCIÓN DE PROYECTOS, ACTIVIDADES, ACCIONES ORIENTALES AL CUMPLIMIENTO DE LAS NORMAS Y LAS DISPOSICIONES RELACIONADAS CON LA GESTIÓN DE LA REGIONAL.  2. APOYAR EN EL MANEJO Y DISPOSICIÓN DEL ARCHIVO DOCUMENTAL DE LA DEPENDENCIA, ASÍ COMO LA APLICACIÓN DE LAS TABLAS DE RETENCIÓN DOCUMENTAL, DE ACUERDO CON LAS POLÍTICAS Y NORMAS VIGENTES POR LA ENTIDAD. 3. APOYAR EN LOS PROCESOS DE DEPURACIÓN DE ARCHIVO DE LA REGIONAL. 4. APOYAR EN LA ELABORACIÓN DE LOS DOCUMENTOS  QUE SE REQUIERAN EN LOS PROCESOS DE LA DEPENDENCIA, ASÍ COMO LA ATENCIÓN AL PÚBLICO VISITANTE.  5. DESEMPEÑAR LAS DEMÁS FUNCIONES QUE LE SEAN ASIGNADAS POR EL SUPERIOR INMEDIATO HORARIO: SUJETO A LA ENTIDAD DURACIÓN DE LA PRACTICA: 5 MESES</t>
  </si>
  <si>
    <t>1625966168-13</t>
  </si>
  <si>
    <t>Universidad de la Amazonia</t>
  </si>
  <si>
    <t>Programa de gobierno: Estado Joven. PLAZA: ESTADO JOVEN PRACTICANTE DE CIENCIAS ADMINISTRATIVAS ENTIDAD PUBLICA:UNIVERSIDAD DE LA AMAZONIA  - DIVISION DE SERVICIOS ADMINISTRATIVOS EXPERIENCIA: NO REQUIERE FORMACIÓN:  PROFESIONAL EN ADMINISTRACION DE EMPRESAS CONOCIMIENTOS ADICIONALES: APOYO PARA EL PROCESO DE ORGANIZACION E IMPLNTACION DEL PLAN ANUAL DE FERMACION DEL TALENTO HUMANO DE LA UNIVERSIDAD, TABULACION Y EVALUACO6N DE LOS EVENTOS, GENERACION DE INFORMES. APOYO ADMINISTRATIVO AL AREA DE CENTRATACION. ACTIVIDADES A REALIZAR: CELEBRAR PRACTICA ACADEMICA PARA DESARROLLAR FUNCIONES CON FINES ADMINISTRATIVOS Y ACADEMICO EN ADMINISTRACI6N DE EMPRESAS, EN LA UNIVERSIDAD DE LA AMAZONIA. JORNADA: TIEMPO COMPLETO 38 HORAS SEMANALES HORARIO: DISPONIBILIDAD DE TIEMPO/SUJETO A LA ENTIDAD DURACIÓN DE LA PRÁCTICA: 5 MESES.</t>
  </si>
  <si>
    <t>1625966168-14</t>
  </si>
  <si>
    <t>Programa de gobierno: Estado Joven. PLAZA: ESTADO JOVEN PRACTICANTE DE CIENCIAS ADMINISTRATIVAS ENTIDAD: UNIVERSIDAD DE LA AMAZONIA- DIVISIÓN DE SERVICIOS ADMINISTRATIVOS EXPERIENCIA: NO REQUIERE FORMACIÓN: PROFESIONAL EN CONTADURÍA PÚBLICA CONOCIMIENTOS ADICIONALES: ELABORACIÓN DE LA BASE DE DATOS DE LOS EMBARGOS JUDICIALES ACTIVOS Y EN ESPERA DE EJECUTAR, RECEPCIÓN DE INCAPACIDADES, ELABORACIÓN DE REJILLAS Y TRÁMITES DE RESOLUCIONES DE INCAPACIDADES Y DEMÁS PROPIAS DE LA ACTIVIDAD ACADÉMICA A DESARROLLAR. ACTIVIDADES A REALIZAR: CELEBRAR PRÁCTICA ACADÉMICA PARA DESARROLLAR FUNCIONES CON FINES ADMINISTRATIVOS Y ACADÉMICOS EN CONTADURÍA PUBLICA EN LA UNIVERSIDAD DE LA AMAZONIA. JORNADA: TIEMPO COMPLETO 38 HORAS SEMANALES HORARIO: SUJETO A LA ENTIDAD DURACIÓN DE LA PRACTICA: 5 MESES</t>
  </si>
  <si>
    <t>1625966168-12</t>
  </si>
  <si>
    <t>Programa de gobierno: Estado Joven. PLAZA: ESTADO JOVEN PRACTICANTE DE CIENCIAS ADMINISTRATIVAS ENTIDAD PUBLICA:UNIVERSIDAD DE LA AMAZONIA  - DIVISION DE SERVICIOS ADMINISTRATIVOS EXPERIENCIA: NO REQUIERE FORMACIÓN: TECNOLOGO EN GESTION DOCUMENTAL  CONOCIMIENTOS ADICIONALES: ORGANIZACI6N DE HOJAS DE VIDA ACTIVAS E INACTIVAS, LLEVAR CONTROL DE DOCUMENTOS, CONTRATOS EN LAS DIFERENTES MODALIDADES DE CONTRATACI6N, DEMAS IMPUESTAS POR EL JEFE INMEDIATO Y PROPIAS DE LA PRACTICA ACADEMICA A DESARROLLAR ACTIVIDADES A REALIZAR: CELEBRAR PRACTICA ACADEMICA PARA DESARROLLAR FUNCIONES CON FINES ADMINISTRATIVOS Y ACADEMICO EN GESTI6N DOCUMENTA,L EN LA UNIVERSIDAD DE LA AMAZONIA. JORNADA: TIEMPO COMPLETO 38 HORAS SEMANALES HORARIO: DISPONIBILIDAD DE TIEMPO/SUJETO A LA ENTIDAD DURACIÓN DE LA PRÁCTICA: 5 MESES.</t>
  </si>
  <si>
    <t>1625966168-11</t>
  </si>
  <si>
    <t>Programa de gobierno: Estado Joven. PLAZA: ESTADO JOVEN PRACTICANTE DE INGENIERIA ENTIDAD PUBLICA:UNIVERSIDAD DE LA AMAZONIA  - DIVISION DE SERVICIOS ADMINISTRATIVOS EXPERIENCIA: NO REQUIERE FORMACIÓN: TECNOLOGO DE LA INFORMACION Y LAS COMUNICACIONES CONOCIMIENTOS ADICIONALES: REALIZAR INFORMES, APOYO EN PROCESOS DE CAPACITACIONES, EN LOS DIFERENTES M6DULOS DIGITALES, PRESENTES DENTRO DE LA ORGANIZACI6N, DISERIO Y CREACI6N DE BASES DE DATOS, PUBLICACIONES Y PRESENTACIONES DE PROGRAMAS,  ACTIVIDADES A REALIZAR:  CELEBRAR PRACTICA ACADEMICA PARA DESARROLLAR FUNCIONES CON FINES ADMINISTRATIVOS Y ACADEMICO EN TECNOLOGIAS DE LA LNFORMACI6N Y LAS COMUNICACIONES, EN LA UNIVERSIDAD DE LA AMAZONIA. JORNADA: TIEMPO COMPLETO 38 HORAS SEMANALES HORARIO: DISPONIBILIDAD DE TIEMPO/SUJETO A LA ENTIDAD DURACIÓN DE LA PRÁCTICA: 5 MESES.</t>
  </si>
  <si>
    <t>1625960195-78</t>
  </si>
  <si>
    <t>Alcaldía de Yopal</t>
  </si>
  <si>
    <t>Casanare</t>
  </si>
  <si>
    <t>Yopal</t>
  </si>
  <si>
    <t>Programa de gobierno: Estado Joven. Plaza: Estado Joven Practicante en Administración de Empresas  Entidad Publica: Departamento Administrativo de La Función Pública/ Dirección de Empleo Público  Experiencia: No requiere  Formación: Administración de empresas ó  ingeniero industrial  Conocimientos Adicionales: Manejo de  herramientas ofimáticas (Word, Power Point, Excel). Habilidades blandas.  Actividades a realizar: 1. Apoyo en la revisión de los procedimientos existentes en el proceso de Gestión de Talento Humano.  2. Apoyo en la elaboración de los procedimientos faltantes.  3. Apoyo en el ajuste de los procedimientos existentes.  4. Presentación de informes mensuales   Jornada: Tiempo Completo 38 Horas Semanales  Horario: Disponibilidad de Tiempo/Sujeto a la entidad  Duración de la Práctica: 5 Meses</t>
  </si>
  <si>
    <t>1625960195-80</t>
  </si>
  <si>
    <t>Programa de gobierno: Estado Joven. Plaza: Estado Joven Practicante en Administración de Empresas  Entidad Publica: Departamento Administrativo de La Función Pública/ Dirección de Empleo Público  Experiencia: No requiere  Formación: Administración de empresas ó  ingeniero industrial  Conocimientos Adicionales: Manejo de  herramientas ofimáticas (Word, Power Point, Excel). Habilidades blandas.  Actividades a realizar: 1, Apoyo en actividades de inducción del personal que ingresa a  la entidad  2. Apoyo para la instalación del personal en los puestos de trabajo y entrega de equipos y herramientas  3. Apoyo  en la recolección de la información de monitoreo en el desarrollo del  periodo de prueba  4. Presentación de informes mensuales   Jornada: Tiempo Completo 38 Horas Semanales  Horario: Disponibilidad de Tiempo/Sujeto a la entidad  Duración de la Práctica: 5 Meses</t>
  </si>
  <si>
    <t>1625960195-73</t>
  </si>
  <si>
    <t>Programa de gobierno: Estado Joven. Plaza: Estado Joven Practicante en Administración de Empresas  Entidad Publica: Departamento Administrativo de La Función Pública/ Dirección de Empleo Público  Experiencia: No requiere  Formación: Administración de empresas ó  ingeniero industrial  Conocimientos Adicionales: Manejo de  herramientas ofimáticas (Word, Power Point, Excel). Habilidades blandas.  Actividades a realizar: 1. Apoyo en el seguimiento de autodiagnósticos de los procesos SIG 2. Apoyo en la elaboración de herramientas de sensibilización  3. Apoyo en el ajuste de los procedimientos de los procesos del SIG  4. Presentación de informes mensuales  Jornada: Tiempo Completo 38 Horas Semanales  Horario: Disponibilidad de Tiempo/Sujeto a la entidad  Duración de la Práctica: 5 Meses</t>
  </si>
  <si>
    <t>1625960195-79</t>
  </si>
  <si>
    <t>Programa de gobierno: Estado Joven. Plaza: Estado Joven Practicante en Administración de Empresas  Entidad Publica: Departamento Administrativo de La Función Pública/ Dirección de Empleo Público  Experiencia: No requiere  Formación: Administración de empresas ó  ingeniero industrial  Conocimientos Adicionales: Manejo de  herramientas ofimáticas. Habilidades blandas  Actividades a realizar: 1. Acompañamiento en el diseño y ejecución de procesos de entrega del puesto de trabajo.   2. Apoyo en la recolección de la información institucional que hace parte de la gestión del conocimiento.  3. Apoyo para  el programa de desvinculación asistida 4. Presentación de informes mensuales   Jornada: Tiempo Completo 38 Horas Semanales  Horario: Disponibilidad de Tiempo/Sujeto a la entidad  Duración de la Práctica: 5 Meses</t>
  </si>
  <si>
    <t>1625960195-71</t>
  </si>
  <si>
    <t>Programa de gobierno: Estado Joven. Plaza: Estado Joven Practicante de Ingeniería de sistemas y/o afines  Entidad Publica: Departamento Administrativo de La Función Pública/ Dirección de Empleo Público  Experiencia: No requiere  Formación: Ingeniería de sistemas y/o afines  Conocimientos Adicionales: Manejo de office, conocimientos básicos en estadística, lenguajes de programación estadística, diseño de contenidos digitales y paginas web, habilidades blandas  Actividades a realizar: 1. Apoyo en el diseño e implementación de contenidos digitales y uso de mecanismos tecnológicos para la difusión y transferencia de información estadística. 2. Apoyo en la automatización de procesos de difusión de bases de datos a grupos de valor 3. Apoyo en la operación de hardware y software asignado para la generación, procesamiento, análisis y difusión de información estadística 4. Presentación de informes mensuales    Jornada: Tiempo Completo 38 Horas Semanales  Horario: Disponibilidad de Tiempo/Sujeto a la entidad  Duración de la Práctica: 5 Meses</t>
  </si>
  <si>
    <t>1625960195-77</t>
  </si>
  <si>
    <t>Programa de gobierno: Estado Joven. Plaza: Estado Joven Practicante en Técnico de Sistemas  Entidad Publica: Departamento Administrativo de La Función Pública/ Dirección de Empleo Público  Experiencia: No requiere  Formación: Técnico en Sistemas  Conocimientos Adicionales: Conocimientos básicos en herramientas tecnológicas, ensamble de nuevos equipos, mantenimiento preventivo y correctivo de equipos, proactivo y fomentar el trabajo en equipo.  Actividades a realizar: 1. Realizar apoyo en las acciones de mantenimiento preventivo y correctivo acordes al plan de mantenimiento de equipos de cómputo establecido por la Dirección de TIC de la Entidad 2. Realizar acciones de soporte técnico a equipos de cómputo y demás dispositivos de propiedad de la Entidad  3. realizar el ensamble de nuevos equipos de propiedad de la Entidad 4. Establecer y diagnosticar la conectividad de la red de la Entidad  Jornada: Tiempo Completo 38 Horas Semanales  Horario: Disponibilidad de Tiempo/Sujeto a la entidad  Duración de la Práctica: 5 Meses</t>
  </si>
  <si>
    <t>1625960195-75</t>
  </si>
  <si>
    <t>Programa de gobierno: Estado Joven. Plaza: Estado Joven Practicante de Gestión Documental, Archivista y/o afines  Entidad Publica: Departamento Administrativo de La Función Pública/ Dirección de Empleo Público  Experiencia: No requiere  Formación: Gestión Documental, Archivista y/o afines  Conocimientos Adicionales: Manejo de herramientas ofimáticas. Habilidades blandas  Actividades a realizar: 1. Apoyo en la organización del archivo físico y digital                                                                                                                                                                              2. Apoyo en el cargue del archivo en las plataformas correspondientes                                                                                           3. Apoyo en el cargue de contenidos en la página web                                                                                                                             4. Presentación de informes mensuales   Jornada: Tiempo Completo 38 Horas Semanales  Horario: Disponibilidad de Tiempo/Sujeto a la entidad  Duración de la Práctica: 5 Meses</t>
  </si>
  <si>
    <t>1625960195-76</t>
  </si>
  <si>
    <t>Programa de gobierno: Estado Joven. Plaza: Estado Joven Practicante en Animación Digital  Entidad Publica: Departamento Administrativo de La Función Pública/ Dirección de Empleo Público  Experiencia: No requiere  Formación: Diseño Gráfico ó Animación digital y/o Afines  Conocimientos Adicionales: Manejo de herramientas para la elaboración y/o edición de productos audiovisuales y videos animados. Habilidades blandas.  Actividades a realizar: 1. Apoyo en la elaboración de videos                                                                                                                                                                             2. Apoyo en la conceptualización de videos animados                                                          3. Apoyo en el desarrollo de campañas audiovisuales                                                                                                                            4. Presentación de informes mensuales   Jornada: Tiempo Completo 38 Horas Semanales  Horario: Disponibilidad de Tiempo/Sujeto a la entidad  Duración de la Práctica: 5 Meses</t>
  </si>
  <si>
    <t>1625960195-74</t>
  </si>
  <si>
    <t>Programa de gobierno: Estado Joven. Plaza: Estado Joven Practicante en Animación Digital  Entidad Publica: Departamento Administrativo de La Función Pública/ Dirección de Empleo Público  Experiencia: No requiere  Formación: Diseño Gráfico ó Animación digital y/o Afines  Conocimientos Adicionales: Manejo de herramientas para diseñar como Corel Draw, Photoshop y otras apropiadas para diseñar. Habilidades blandas.  Actividades a realizar: 1, Apoyo en la elaboración de piezas gráficas                                                                                                                                                                               2. Apoyo en la conceptualización de los diseños solicitados                                                                               3. Apoyo en el desarrollo de campañas gráficas                                                                                                                             4. Presentación de informes mensuales   Jornada: Tiempo Completo 38 Horas Semanales  Horario: Disponibilidad de Tiempo/Sujeto a la entidad  Duración de la Práctica: 5 Meses</t>
  </si>
  <si>
    <t>1625960195-72</t>
  </si>
  <si>
    <t>Programa de gobierno: Estado Joven. Plaza: Estado Joven Practicante en Animación Digital  Entidad Publica: Departamento Administrativo de La Función Pública/ Dirección de Empleo Público  Experiencia: No requiere  Formación: Diseño Gráfico ó Animación digital y/o Afines  Conocimientos Adicionales: Manejo de herramientas para diseñar como Corel Draw, Photoshop y otras apropiadas para diseñar, habilidades blandas  Actividades a realizar: 1. Apoyo en la elaboración de piezas gráficas en la ejecución del proceso de planeación estratégica                                                                                                                                                                           2. Apoyo en la conceptualización de los diseños solicitados                                                                               3. Apoyo en el desarrollo de campañas gráficas                                                                                                                             4. Presentación de informes mensuales   Jornada: Tiempo Completo 38 Horas Semanales  Horario: Disponibilidad de Tiempo/Sujeto a la entidad  Duración de la Práctica: 5 Meses</t>
  </si>
  <si>
    <t>1626251137-2</t>
  </si>
  <si>
    <t>Corporacion Autonoma Regional de la Orinoquia</t>
  </si>
  <si>
    <t>Programa de gobierno: Estado Joven. Plaza: Estado Joven Practicante en Ciencias administrativas, económicas o contables  Entidad Publica: Departamento Administrativo de La Función Pública/ Dirección de Empleo Público  Experiencia: No requiere  Formación: Profesional en las áreas Administrativas, Financieras, Contables, Ingeniería Industrial o afines  Conocimientos Adicionales: Conocimientos intermedio-avanzado en MS Office (específicamente Excel) Manejo de Access  Actividades a realizar: 1. Brindar apoyo en el fortalecimiento del Modelo Integrado de Planeación y Gestión, dimensión 1 – Talento Humano.  2. Brindar apoyo mediante la promoción, apropiación y aplicación del Código de Integridad en la Corporación. 3. Brindar apoyo con la implementación de los programas del Gobierno Nacional: bilingüismo, seguimiento al programa Estado Joven, entre otros. 4. Brindar apoyo en la ejecución del Plan Institucional de Capacitación- enlace con otras entidades públicas que ofrezcan capacitación como la ESAP, MINISTERIOS, SENA, etc. 5. Las demás que le sean asignadas por el responsable del área o tutor.  Jornada: Tiempo Completo 38 Horas Semanales  Horario: Disponibilidad de Tiempo/Sujeto a la entidad  Duración de la Práctica: 5 Meses</t>
  </si>
  <si>
    <t>1626251137-6</t>
  </si>
  <si>
    <t>Programa de gobierno: Estado Joven. Plaza: Estado Joven Practicante en Ciencias administrativas, económicas o contables  Entidad Publica: Departamento Administrativo de La Función Pública/ Dirección de Empleo Público  Experiencia: No requiere  Formación: Profesional en las áreas Administrativas, financieras, contables, o afines  Conocimientos Adicionales: Conocimientos intermedio-avanzado en MS Office (específicamente Excel) Manejo de Access  Actividades a realizar:  1. Apoyo en la expedición de certificaciones de deuda y Paz y Salvos para Cobro Coactivo 2. Apoyo en la proyección de respuesta a usuarios 3. Colaborar con el cruce de ingresos con las conciliaciones bancarias  4. Colaborar con la organización de archivo 5. Las demás Actividades afines al área de Recaudos 6. Las demás que le sean asignadas por el responsable del área o tutor  Jornada: Tiempo Completo 38 Horas Semanales  Horario: Disponibilidad de Tiempo/Sujeto a la entidad  Duración de la Práctica: 5 Meses</t>
  </si>
  <si>
    <t>1626251137-5</t>
  </si>
  <si>
    <t>Programa de gobierno: Estado Joven. Plaza: Estado Joven Practicante en Ciencias administrativas, económicas o contables  Entidad Publica: Departamento Administrativo de La Función Pública/ Dirección de Empleo Público  Experiencia: No requiere  Formación: Profesional en las áreas Administrativas, financieras, Contables, o afines  Conocimientos Adicionales: Conocimientos intermedio-avanzado en MS Office (específicamente Excel) Manejo de Access  Actividades a realizar: 1. Implementar o actualizar formatos que competen al área de contabilidad  2. Actualización del manual de políticas contables acorde a las normas internacionales de contabilidad publica nic-sp 3. Revisar los comprobantes de diario de ajustes, notas y reclasificaciones en el software financiero y verificar la existencia de los soportes en físico.   Jornada: Tiempo Completo 38 Horas Semanales  Horario: Disponibilidad de Tiempo/Sujeto a la entidad  Duración de la Práctica: 5 Meses</t>
  </si>
  <si>
    <t>1626251137-7</t>
  </si>
  <si>
    <t>Programa de gobierno: Estado Joven. Plaza: Estado Joven Practicante en Ingeniería Geodesta, Ambiental y Catastral   Entidad Publica: Departamento Administrativo de La Función Pública/ Dirección de Empleo Público  Experiencia: No requiere  Formación: Terminación de materias en Ingeniería Geodesta, Ambiental, Catastral y/o afines  Conocimientos Adicionales: Manejo de ArcGis, Autocad, Qgis Manejo de Bases de datos Geográficas  Actividades a realizar: 1. Apoyar la verificación del cumplimiento de los criterios necesarios para otorgar el aval de confianza de los negocios verdes registrados en la ventanilla. 2. Actualizar la base de datos de negocios verdes y emprendimientos identificados a nivel regional. 3. Apoyar las actividades de seguimiento a la ejecución de contratos y actas de concertación del área de Biodiversidad de la subdirección de Planeación Ambiental.  Jornada: Tiempo Completo 38 Horas Semanales  Horario: Disponibilidad de Tiempo/Sujeto a la entidad  Duración de la Práctica: 5 Meses</t>
  </si>
  <si>
    <t>1626251137-9</t>
  </si>
  <si>
    <t>Programa de gobierno: Estado Joven. Plaza: Estado Joven Practicante en Ingeniería Geodesta, Ambiental y Catastral   Entidad Publica: Departamento Administrativo de La Función Pública/ Dirección de Empleo Público  Experiencia: No requiere  Formación: Terminación de materias en Ingeniería Geodesta, Ambiental, Catastral y/o afines  Conocimientos Adicionales: Manejo de ArcGis, Autocad, Qgis Manejo de Bases de datos Geográficas  Actividades a realizar: Apoyar en la identificación de áreas Ambientalmente Estratégicas que se puedan ver afectadas por el desarrollo de los diferentes proyectos en la jurisdicción de Corporinoquia, información proveniente del sistema de información geográfico de la Corporación de la cual depende la atención de requerimientos oficiales, la elaboración de informes y conceptos técnicos, así como la determinación de medidas de manejo, conservación y demás que se requieran para el manejo ambiental de dichas áreas.   Jornada: Tiempo Completo 38 Horas Semanales  Horario: Disponibilidad de Tiempo/Sujeto a la entidad  Duración de la Práctica: 5 Meses</t>
  </si>
  <si>
    <t>1626251137-8</t>
  </si>
  <si>
    <t>Programa de gobierno: Estado Joven. Plaza: Estado Joven Practicante en Ingeniería Ambiental   Entidad Publica: Departamento Administrativo de La Función Pública/ Dirección de Empleo Público  Experiencia: No requiere  Formación: Terminación de Materias en Ingeniería Ambiental y/o afines  Conocimientos Adicionales: Dominio de Excel, Word, Power Point  Actividades a realizar: 1. Apoyar en la orientación  y asistencia  técnica a los comités interinstitucionales de educación ambiental - cideas (municipales y departamentales) 2. Apoyar en la formulación de proyectos ambientales  prae y procedas 3. Realizar seguimiento a los proyectos ambientales  - prae y procedas 4. Realizar talleres contextualizados de sensibilización  ambiental dirigidos a los diferentes sectores  regionales y realizar acciones  lúdico - pedagógicas, de formación - capacitación e iniciativas ambientales con grupos de  primera infancia, nivel preescolar,  Corporinoquitos  y  Red de jóvenes de ambiente    Jornada: Tiempo Completo 38 Horas Semanales  Horario: Disponibilidad de Tiempo/Sujeto a la entidad  Duración de la Práctica: 5 Meses</t>
  </si>
  <si>
    <t>1626251137-1</t>
  </si>
  <si>
    <t>Programa de gobierno: Estado Joven. Plaza: Estado Joven Practicante en Ciencias administrativas, económicas o contables  Entidad Publica: Departamento Administrativo de La Función Pública/ Dirección de Empleo Público  Experiencia: No requiere  Formación: Profesional en las áreas Administrativas, financieras, contables, o afines  Conocimientos Adicionales: Conocimientos intermedio-avanzado en MS Office (específicamente Excel) Manejo de Access  Actividades a realizar: 1. Actividades para apoyo en el área de tesorería 2. Apoyo en elaboración de ingresos  3. Apoyo en elaboración de egresos 4. Apoyo en identificar las partidas conciliatorias mensuales de las diferentes cuentas de la corporación 5. Apoyo a elaboración de respuesta a los diferentes entes de control 6. Las demás que le sean asignadas por el responsable del área o tutor  Jornada: Tiempo Completo 38 Horas Semanales  Horario: Disponibilidad de Tiempo/Sujeto a la entidad  Duración de la Práctica: 5 Meses</t>
  </si>
  <si>
    <t>1626251137-4</t>
  </si>
  <si>
    <t>Programa de gobierno: Estado Joven. Plaza: Estado Joven Practicante en Gestión administrativa y archivo   Entidad Publica: Departamento Administrativo de La Función Pública/ Dirección de Empleo Público  Experiencia: No requiere  Formación: Auxiliar administrativo, Auxiliar de archivo, Gestión Administrativa, Gestión Documental y afines.  Conocimientos Adicionales: Manejo de office y normatividad archivística.  Actividades a realizar: 1. Apoyar en las actividades de actualización, creación y digitalización de los expedientes sancionatorios que sean de competencia de la Secretaria General de esta Corporación. 2. Realizar el registro e ingreso y seguimiento de la información de los procesos sancionatorios ambientales en los aplicativos SILAMC VITAL. 3. Brindar apoyo a la Secretaría General en la creación de radicados de correspondencia en el aplicativo Athento, cuándo sea requerido.   Jornada: Tiempo Completo 38 Horas Semanales  Horario: Disponibilidad de Tiempo/Sujeto a la entidad  Duración de la Práctica: 5 Meses</t>
  </si>
  <si>
    <t>1626251137-3</t>
  </si>
  <si>
    <t>Programa de gobierno: Estado Joven. Plaza: Estado Joven Practicante en Gestión documental y archivo   Entidad Publica: Departamento Administrativo de La Función Pública/ Dirección de Empleo Público  Experiencia: No requiere  Formación: Gestión administrativa, gestión documental, archivo y/o afines.  Conocimientos Adicionales: Manejo de office y normatividad archivística.  Actividades a realizar: 1. Brindar apoyo en las actividades de recepción, clasificación y digitalización de los documentos externos remitidos a la Unidad de Correspondencia. 2. Realizar la organización, clasificación, foliación y rotulación de carpetas y cajas aplicando los instrumentos archivísticos de la Corporación. 3. Apoyar en la digitalización de los expedientes ambientales que se encuentran en custodia del área de Centro de Documentos de esta Corporación. 4. Apoyar en la revisión de las transferencias documentales allegadas por las diferentes dependencias de la corporación.   Jornada: Tiempo Completo 38 Horas Semanales  Horario: Disponibilidad de Tiempo/Sujeto a la entidad  Duración de la Práctica: 5 Meses</t>
  </si>
  <si>
    <t>1626251137-10</t>
  </si>
  <si>
    <t>Programa de gobierno: Estado Joven. Plaza: Estado Joven Practicante Tecnólogo en Gestión de Recursos Naturales  Entidad Publica: Departamento Administrativo de La Función Pública/ Dirección de Empleo Público  Experiencia: No requiere  Formación: Gestión de recursos naturales, sistemas de gestión ambiental y/o afines   Conocimientos Adicionales: Manejo de Excel, Word, GPS     Actividades a realizar: - Actualización base de datos de Evaluación - Apoyo en visitas técnicas y conceptualización para área de sancionatorio, evaluación y control y seguimiento ambiental.   Jornada: Tiempo Completo 38 Horas Semanales - Sede Arauca   Horario: Disponibilidad de Tiempo/Sujeto a la entidad  Duración de la Práctica: 5 Meses</t>
  </si>
  <si>
    <t>1625960570-76</t>
  </si>
  <si>
    <t>Gobernación de Casanare</t>
  </si>
  <si>
    <t>Programa de gobierno: Estado Joven. Plaza: Estado Joven Practicante en Ciencias  administrativas, económicas o contables  Entidad Publica: Departamento Administrativo de La Función Pública/ Dirección de Empleo Público  Experiencia: No requiere.  Formación: Economía. Contaduría Pública. y/o Administración  Conocimientos Adicionales: Manejo de Excel, Word, Power Point.   Actividades a realizar: 1. Colaborar brindando soporte  profesional, administrativo y operativo en el proceso de gestión financiera en los diferentes procedimientos de ejecución control, evaluación y seguimiento a la ejecución presupuestal de Ingresos y Gastos. 2. Apoyar en la Realización el cierre presupuestal de ingresos y gastos mensual, determinando así las ejecuciones presupuestales correspondientes de manera clara, oportuna y veraz para la toma de decisiones. 3. Apoyar en la Verificación de códigos y rubros presupuestales así como los soportes de los decretos que modifiquen el  presupuesto de ingresos y gastos  de la entidad y registrarlos en el Software Financiero. 4. Apoyar en la preparación  los informes de índole presupuestal y financiero e informar  para la toma de decisiones en materia financiera, conforme con los términos establecidos. 5. Apoyar en la Elaboración los informes anuales y trimestrales relacionados con presupuesto que deban reportarse a los organismos de control, Ministerios y los que se requieran para entidades públicas y privadas. 6. Colaborar en el apoyo a seguimiento a la ejecución presupuestal de los pasivos exigibles e informar a las diferentes Unidades ejecutoras su estado actual,  con el fin de efectuar depuración de los mismos.  Jornada: Tiempo Completo 38 Horas Semanales  Horario: Disponibilidad de Tiempo/Sujeto a la entidad  Duración de la Práctica: 5 Meses</t>
  </si>
  <si>
    <t>1625960570-77</t>
  </si>
  <si>
    <t>Programa de gobierno: Estado Joven. Plaza: Estado Joven Practicante en Ciencias  administrativas, económicas, contables o sociales  Entidad Publica: Departamento Administrativo de La Función Pública/ Dirección de Empleo Público  Experiencia: No requiere.  Formación: Administración. Economía. Contaduría Pública. Antropología, Artes Liberales, Ingeniería Industrial  Conocimientos Adicionales: Manejo de Excel, Word, Power Point.   Actividades a realizar: 1. Consolidar los informes de seguimiento a la ejecución de los recursos provenientes del Sistema General de Participaciones y el informe de viabilidad financiera y desempeño integral de los municipios de Casanare con el fin de evaluar la ejecución de recursos a nivel municipal según los lineamientos establecidos por el DNP.  2. Verificar y revisar el informe de seguimiento a los recursos de los resguardos indígenas con el fin de evaluar su ejecución acorde a los requerimientos legales y técnicos establecidos. 3. Verificar la asistencia técnica a los municipios para la adecuada elaboración de los instrumentos de planeación y gestión financiera con el fin de implementar los requerimientos técnicos establecidos por el Ministerio de Hacienda y Departamento Administrativo de Planeación acorde a la normatividad vigente. 4. Servir de enlace entre los municipios y EL DANE, para brindar asistencia técnica relacionada con la estratificación, conforme a la normativa vigente. 5. Brindar asistencia técnica a los municipios en la aplicación de metodologías y procedimientos de actualización del SISBEN, conforme a la normativa vigente. 6. Brindar soporte en la realización de los Consejos Departamentales de Política Social requeridos con el fin de formular el Plan de Acción según los requerimientos técnicos y legales establecidos. 7. Analizar la información contenida en los planes de acción de las dependencias con el fin de evaluar el nivel de cumplimiento de los objetivos propuestos conforme al Plan de Desarrollo.  Jornada: Tiempo Completo 38 Horas Semanales  Horario: Disponibilidad de Tiempo/Sujeto a la entidad  Duración de la Práctica: 5 Meses</t>
  </si>
  <si>
    <t>1625960570-68</t>
  </si>
  <si>
    <t>Programa de gobierno: Estado Joven. Plaza: Estado Joven Practicante en Ciencias  administrativas, económicas o contables  Entidad Publica: Departamento Administrativo de La Función Pública/ Dirección de Empleo Público  Experiencia: No requiere.  Formación: Administración Pública, Administración de Empresas, Ingeniería Industrial, y/o afines  Conocimientos Adicionales: Excel, manejo de office, sistemas de gestión de calidad   Actividades a realizar: 1. Colaborar en las actividades de apoyo profesional para el mantenimiento, soporte, operación y mejora del Sistema Integrado de Gestión y Control y del Modelo Integrado de Planeación y Control - MIPG del área correspondiente.  2. Participar en la ejecución, seguimiento y evaluación de los diferentes planes, programas y proyectos de cada área respectiva.  3. Apoyar la preparación de los informes requeridos por los diferentes entes de control relacionados con el área asignada.  4. Apoyar las acciones relacionadas con las actividades que figuren en plan de acción, plan anual de gestión y demás instrumentos de planificación institucional de la dependencia respectiva.   Jornada: Tiempo Completo 38 Horas Semanales  Horario: Disponibilidad de Tiempo/Sujeto a la entidad  Duración de la Práctica: 5 Meses</t>
  </si>
  <si>
    <t>1625960570-73</t>
  </si>
  <si>
    <t>Programa de gobierno: Estado Joven. Plaza: Estado Joven Practicante en Ciencias  administrativas, económicas o contables  Entidad Publica: Departamento Administrativo de La Función Pública/ Dirección de Empleo Público  Experiencia: No requiere.  Formación: Economía, Administración de Empresas, Administración Financiera, Administración Pública, Contaduría Pública y/o a fines.   Conocimientos Adicionales: Manejo de Excel, Word, Power Point.   Actividades a realizar: 1. Colaborar en la realizar las diferentes resoluciones pensionales que se presentan en la Gobernación ya sea por fallecimiento, sustitución o auxilios funerarios con el fin de presentar las diferentes novedades de nómina pensional a la Dirección de Talento Humano de acuerdo con los procedimientos establecidos. 2. Apoyar la elaboración los diferentes informes y reportes que sean requeridos por entidades nacionales, referentes a los pensionados de la Gobernación, de acuerdo con los términos establecidos. 3. Apoyar la elaboración del reporte de aportes para salud, de acuerdo con las novedades mensuales que se presentan en la nómina de los pensionados.  4. Apoyar en la realización de seguimiento permanente a la ejecución del presupuesto y modificaciones que se presenten al fondo de Pensiones con el fin de proyectar las necesidades para la siguiente vigencia de acuerdo con la normatividad legal vigente. 5. Colaborar en la Proyección de  respuesta de las solicitudes, peticiones y demás actuaciones administrativas que presente la comunidad y/o entes de control, con relación al fondo de pensiones, de conformidad con la legislación vigente.   Jornada: Tiempo Completo 38 Horas Semanales  Horario: Disponibilidad de Tiempo/Sujeto a la entidad  Duración de la Práctica: 5 Meses</t>
  </si>
  <si>
    <t>1625960570-74</t>
  </si>
  <si>
    <t>Programa de gobierno: Estado Joven. Plaza: Estado Joven Practicante en Arquitectura o Ingeniería Civil y/o afines.  Entidad Publica: Gobernación de Casanare  Experiencia: No requiere.  Formación: Arquitectura o Ingeniería Civil y/o afines  Conocimientos Adicionales: Manejo de Excel, Word, Power Point.   Actividades a realizar: 1. Apoyar Atender la solicitud de cotización económica de los insumos necesarios para la actualización de la base de precios de la Secretaria de infraestructura del Departamento de Casanare 2. Apoyar el levantamiento, estructuración y compilación de la información referente a las vías secundarias del Departamento al sistema integral nacional de información de carreteras del Ministerio del Transporte, planes viales y demás información requerida. 3. Apoyar la solicitud de apoyo de los profesionales de la Oficina en actividades que tienen que ver con digitalización de planos, determinación de cantidades de obra, y las demás inherentes con los proyectos.  Jornada: Tiempo Completo 38 Horas Semanales  Horario: Disponibilidad de Tiempo/Sujeto a la entidad  Duración de la Práctica: 5 Meses</t>
  </si>
  <si>
    <t>1625960570-70</t>
  </si>
  <si>
    <t>Programa de gobierno: Estado Joven. Plaza: Estado Joven Practicante en Agronomía, Ingeniería Agronómica, Pecuaria y/o Afines  Entidad Publica: Departamento Administrativo de La Función Pública/ Dirección de Empleo Público  Experiencia: No requiere.  Formación: Agronomía, Ingeniería Agronómica, Pecuaria y/o Afines  Conocimientos Adicionales: Excel, Word, Power Point.   Actividades a realizar: 1. Colaborar en la actualizar la información estadística requerida con el fin mantener el control adecuado de las políticas sectoriales, acorde a los lineamientos técnicos establecidos. 2. Apoyar la realización de los comités, acuerdos y consejos sectoriales requeridos con el fin de fortalecer el desarrollo agropecuario del Departamento, conforme con la normatividad vigente. 3. Apoyar la preparación de los informes requeridos por los diferentes entes de control relacionados con el área asignada.  4. Participar en la ejecución, seguimiento y evaluación de los diferentes planes, programas y proyectos de cada área respectiva.  Jornada: Tiempo Completo 38 Horas Semanales  Horario: Disponibilidad de Tiempo/Sujeto a la entidad  Duración de la Práctica: 5 Meses</t>
  </si>
  <si>
    <t>1625960570-69</t>
  </si>
  <si>
    <t>Programa de gobierno: Estado Joven. Plaza: Estado Joven Practicante en Ciencias  administrativas, económicas o contables  Entidad Publica: Gobernación de Casanare Público  Experiencia: No requiere.  Formación: Contador publico y/o a fines  Conocimientos Adicionales: Excel, Word, Power Point.   Actividades a realizar: 1. Apoya los seguimiento contables y financieros a cargo de la dirección de control  interno  2. Apoyar la auditoria interna al plan de desarrollo e n lo correspondiente al avance financiero 3. Apoyar al plan de desarrollo en la correspondiente al avance financiero  4. Apoyar la preparación de los informes requeridos por los diferentes entes de control relacionados con el área asignada.  5. Apoyar las acciones relacionadas con las actividades que figuren en plan de acción, plan anual de gestión y demás instrumentos de planificación institucional de la dependencia respectiva.  Jornada: Tiempo Completo 38 Horas Semanales  Horario: Disponibilidad de Tiempo/Sujeto a la entidad  Duración de la Práctica: 5 Meses</t>
  </si>
  <si>
    <t>1625960570-71</t>
  </si>
  <si>
    <t>Programa de gobierno: Estado Joven. Plaza: Estado Joven Practicante en Ciencias Administrativas y/o Archivísticas  Entidad Publica: Departamento Administrativo de La Función Pública/ Dirección de Empleo Público  Experiencia: No requiere.  Formación: Técnico o Tecnólogo en Asistencia Administrativa, gestión documental y/o afines   Conocimientos Adicionales: Excel, Word, Power Point.   Actividades a realizar: 1. Recopilar la información necesaria para la formulación de planes, políticas, metas y proyectos con el fin de promover el desarrollo económico y social en el Departamento.  2. Recopilar la información necesaria para la elaboración de documentos e informes del despacho, de acuerdo con los procedimientos establecidos por la entidad. 3. Actualizar las bases de datos para el desarrollo de los procedimientos estratégicos de la entidad. 4. Realizar la gestión de archivo del Despacho del Secretario de Gobierno, conforme con la Ley de Archivo.  Jornada: Tiempo Completo 38 Horas Semanales  Horario: Disponibilidad de Tiempo/Sujeto a la entidad  Duración de la Práctica: 5 Meses</t>
  </si>
  <si>
    <t>1625960570-75</t>
  </si>
  <si>
    <t>Programa de gobierno: Estado Joven. Plaza: Estado Joven Practicante en Ciencias Administrativas y/o Archivísticas  Entidad Publica: Departamento Administrativo de La Función Pública/ Dirección de Empleo Público  Experiencia: No requiere  Formación: Técnico o Tecnólogo Asistencia de Organización de Archivos, Asistencia en Administración Documental y/o afines.   Conocimientos Adicionales: Manejo de Excel, Word, Power Point.   Actividades a realizar: 1. Asistir el manejo de los archivos a cargo del área, acordes a los lineamientos exigidos por el Archivo General de la Nación. 2. Recibir los archivos entregados por las diferentes dependencias de la Gobernación, además de verificar los archivos entregados, conforme a los procedimientos establecidos. 3. Efectuar labores de depuración y mantenimiento de los documentos entregados al área para su organización, distribución, preservación y custodia de acuerdo con las políticas documentales de la entidad. 4. Digitar la respuesta a las solicitudes y peticiones que se presenten en la Dirección por parte de la Gobernación, entes de control y demás organismos del Estado, de conformidad con la legislación vigente. 5. Realizar las labores de selección y descarte de documentos que se presenten los diferentes expedientes de acuerdo con los procedimientos establecidos. 6. Realizar el registro de documentos en la base de datos con el fin de determinar su ubicación. 7. Asistir en los servicios archivísticos, transferencias documentales, actualización de inventario y conservación documental, de acuerdo con los procedimientos establecidos.  Jornada: Tiempo Completo 38 Horas Semanales  Horario: Disponibilidad de Tiempo/Sujeto a la entidad  Duración de la Práctica: 5 Meses</t>
  </si>
  <si>
    <t>1625960570-72</t>
  </si>
  <si>
    <t>Programa de gobierno: Estado Joven. Plaza: Estado Joven Practicante en Ciencias Administrativas y/o Archivísticas  Entidad Publica: Departamento Administrativo de La Función Pública/ Dirección de Empleo Público  Experiencia: No requiere.  Formación: Técnico o Tecnólogo en Administración documental y archivo, gestión documental,  y/o afines   Conocimientos Adicionales: Excel, Word, Power Point.   Actividades a realizar: 1. Preparar la logística requerida para las reuniones, comités y/o capacitaciones llevadas a cabo por funcionarios de la dependencia con el fin de garantizar su adecuada implementación acorde a los protocolos establecidos. 2. Suministrar la información requerida a los usuarios internos y/o externos sobre población minoritaria siguiendo los lineamientos establecidos. 3. Recopilar la información para la elaboración de documentos requeridos por la dependencia con el fin de dar cumplimiento a los objetivos establecidos acorde a los requerimientos establecidos. 4. Recopilar la información asociada a los planes de la dependencia ejecutados a fin de facilitar la toma de decisiones de la dependencia según los protocolos establecidos. 5. Elaborar y desarrollar  en el manejo de los archivos a cargo del área, conforme con los procedimientos establecidos.  Jornada: Tiempo Completo 38 Horas Semanales  Horario: Disponibilidad de Tiempo/Sujeto a la entidad  Duración de la Práctica: 5 Meses</t>
  </si>
  <si>
    <t>1625950730-14</t>
  </si>
  <si>
    <t>Alcaldía de Argelia</t>
  </si>
  <si>
    <t>Cauca</t>
  </si>
  <si>
    <t>Argelia</t>
  </si>
  <si>
    <t>Programa de gobierno: Estado Joven. Plaza: Estado Joven Práctica Laboral en Ingeniería Ambiental, Biología, Zootecnia, Medicina veterinaria.  Entidad Pública:  Alcaldía de Argelia  Experiencia: No requiere.  Formación: Profesional, Tecnico o tecnólogo en Ingeniería Ambiental, Biología, Zootecnia, Medicina veterinaria.  Conocimientos Adicionales: Manejo de Microsoft Office (Word, Excel, Power Point, etc.)   Actividades a realizar:  Realizar acompañamiento a la secretaría de planeación, a la coordinación de medio ambiente, por lo cuál es necesario que visite sitios rurales.  Jornada: Tiempo Completo 38 Horas Semanales Horario: Disponibilidad de Tiempo/Sujeto a la entidad Duración de la Práctica: 5 Meses</t>
  </si>
  <si>
    <t>1625950730-15</t>
  </si>
  <si>
    <t>1625950730-13</t>
  </si>
  <si>
    <t>1625950730-12</t>
  </si>
  <si>
    <t>Programa de gobierno: Estado Joven. Plaza: Estado Joven Práctica Laboral en Trabajo Social  Entidad Pública:  Alcaldía de Argelia  Experiencia: No requiere.  Formación: Profesional, Tecnico o tecnólogo en en Trabajo Social  Conocimientos Adicionales: Manejo de Microsoft Office (Word, Excel, Power Point, etc.)   Actividades a realizar:  Realizar acompañamiento y apoyo en la comisaría de familia en temas de trabajo social.  Jornada: Tiempo Completo 38 Horas Semanales Horario: Disponibilidad de Tiempo/Sujeto a la entidad Duración de la Práctica: 5 Meses</t>
  </si>
  <si>
    <t>1625950730-11</t>
  </si>
  <si>
    <t>1625950730-5</t>
  </si>
  <si>
    <t>Programa de gobierno: Estado Joven. Plaza: Estado Joven Práctica Laboral en Gestión Documental  Entidad Pública:  Alcaldía de Argelia  Experiencia: No requiere.  Formación: Profesional, Tecnico o tecnólogo en Gestión Documental, Archivista o afines  Conocimientos Adicionales: Manejo de Microsoft Office (Word, Excel, Power Point, etc.) y herramientas básicas de internet   Actividades a realizar:  Debe organizar y archivar de manera oportuna los archivos históricos de la administración municipal.  Jornada: Tiempo Completo 38 Horas Semanales Horario: Disponibilidad de Tiempo/Sujeto a la entidad Duración de la Práctica: 5 Meses</t>
  </si>
  <si>
    <t>1625950730-1</t>
  </si>
  <si>
    <t>1625950730-6</t>
  </si>
  <si>
    <t>1625950730-4</t>
  </si>
  <si>
    <t>1625950730-2</t>
  </si>
  <si>
    <t>1625950730-3</t>
  </si>
  <si>
    <t>1625950730-10</t>
  </si>
  <si>
    <t>Programa de gobierno: Estado Joven. Plaza: Estado Joven Práctica Laboral en Entrenamiento Deportivo y Actividad Fisica.  Entidad Pública:  Alcaldía de Argelia  Experiencia: No requiere.  Formación: Profesional, Tecnico o tecnólogo en Entrenamiento Deportivo y Actividad Fisica.  Conocimientos Adicionales: Manejo de Microsoft Office (Word, Excel, Power Point, etc.)  Actividades a realizar:  Realizar acompañamiento y apoyo al coordinador de deportes de la administración municipal, adscrito a la secretaría de desarrollo social.  Jornada: Tiempo Completo 38 Horas Semanales Horario: Disponibilidad de Tiempo/Sujeto a la entidad Duración de la Práctica: 5 Meses</t>
  </si>
  <si>
    <t>1625950730-7</t>
  </si>
  <si>
    <t>1625950730-9</t>
  </si>
  <si>
    <t>1625950730-8</t>
  </si>
  <si>
    <t>1625950811-10</t>
  </si>
  <si>
    <t>Alcaldía de Balboa</t>
  </si>
  <si>
    <t>Balboa</t>
  </si>
  <si>
    <t>Programa de gobierno: Estado Joven. Plaza: Estado Joven Práctica Laboral en Ciencias administrativas, contables y económicas Entidad Pública: Alcaldía de Balboa Experiencia: No requiere. Formación:  Profesional en administración de empresas  Conocimientos Adicionales: 1. Comportamiento ético. 2. Trabajo en equipo. 3. Uso de herramientas informáticas. 4. Aprendizaje Continuo. 5. Adaptación al Cambio. 6. Comunicación efectiva.  Actividades a realizar:  Mantener actualizado el estado de los proyectos financiados con recursos propios, recursos de regalías y recursos del presupuesto Nacional, o de entes internacionales, información necesaria para realizar el seguimiento y evaluación de los programas y proyectos incluidos en el Plan de Desarrollo municipal. De igual manera, apoyar la elaboración de todas las comunicaciones dirigidas a los entes responsables de los proyectos, relacionadas con la remisión de conceptos de elegibilidad, viabilidad, registro. y con las solicitudes de ajuste o suministro de información adicional, según el caso, para garantizar que los proyectos radicados en el Banco cumplan con las exigencias de la norma. Tramitar los asuntos y documentos que se le determinen conforme a los métodos y procedimientos administrativos establecidos y prestar los servicios de asistencia profesional que se requieran para el cumplimiento y desarrollo de los proyectos y objetivos institucionales, programas y servicios a cargo de la dependencia.  Jornada: Tiempo Completo 38 Horas Semanales Horario: Disponibilidad de Tiempo/Sujeto a la entidad Duración de la Práctica: 5 Meses</t>
  </si>
  <si>
    <t>1625950811-17</t>
  </si>
  <si>
    <t>Programa de gobierno: Estado Joven. Plaza: Estado Joven Práctica Laboral en Ciencias administrativas, contables y económicas Entidad Pública: Alcaldía de Balboa Experiencia: No requiere. Formación:  Técnico Secretariado gerencial y contable. Conocimientos Adicionales: Manejo de office  Actividades a realizar:  1. Proporcionar atención y servicio al público. 2. Recibir, despachar y preservar documentación física y digital de acuerdo con las políticas organizacionales y legislativas vigentes. 3. Guardar total reserva de la información que por razón del servicio y desarrollo de sus actividades obtenga.  Jornada: Tiempo Completo 38 Horas Semanales Horario: Disponibilidad de Tiempo/Sujeto a la entidad Duración de la Práctica: 5 Meses</t>
  </si>
  <si>
    <t>1625950811-20</t>
  </si>
  <si>
    <t>Programa de gobierno: Estado Joven. Plaza: Estado Joven Práctica Laboral en Ciencias Politicas Entidad Pública: Alcaldía de Balboa Experiencia: No requiere. Formación:  Profesional Politólogo Conocimientos Adicionales: Manejo de office y Excel.  Actividades a realizar:  1. Apoyo en la actualización de la política pública de discapacidad del Municipio de Balboa Cauca. 2. Apoyar en la gestión de iniciativas de paz. 3. Apoyar en la Elaboración, planificación, y evaluación de programas y proyectos..  Jornada: Tiempo Completo 38 Horas Semanales Horario: Disponibilidad de Tiempo/Sujeto a la entidad Duración de la Práctica: 5 Meses</t>
  </si>
  <si>
    <t>1625950811-11</t>
  </si>
  <si>
    <t>Programa de gobierno: Estado Joven. Plaza: Estado Joven Práctica Laboral en Ingenieria Civil Entidad Pública: Alcaldía de Balboa Experiencia: No requiere. Formación:  Profesional en Ingenieria Civil  Conocimientos Adicionales: EXCEL, WORD, POWER POINT, AUTOCAD, MANEJO BÁSICO DE IDIOMA EXTRANJERO.  Actividades a realizar:  Apoyo en el seguimiento y formulación de los diferentes proyectos a cargo de la oficina de Planeación e Infraestructura que permitan dar cumplimiento al plan de desarrollo municipal, dentro de los que se contemplan: - Visitas técnicas a obras - Visitas de diagnostico - Apoyo en la elaboración de proyectos - Elaboración y apoyo en la formulación de presupuestos - Elaboración de actas - Elaboración de informes.  Jornada: Tiempo Completo 38 Horas Semanales Horario: Disponibilidad de Tiempo/Sujeto a la entidad Duración de la Práctica: 5 Meses</t>
  </si>
  <si>
    <t>1625950811-16</t>
  </si>
  <si>
    <t>Programa de gobierno: Estado Joven. Plaza: Estado Joven Práctica Laboral en Ingenieria Ambiental Entidad Pública: Alcaldía de Balboa Experiencia: No requiere. Formación:  Profesional en Ingenieria Ambiental  Conocimientos Adicionales: Manejo de office  Actividades a realizar:  - Apoyar en la ejecución de actividades y campañas relacionadas con el medio ambiente del municipio de balboa cauca. - Generar acompañamiento en oficios, peticiones, quejas y algún tipo de requerimiento relacionadas con el plan integral de residuos sólidos. - Realizar estudio de mercado del plan integral de residuos sólidos del municipio de balboa cauca. - Estructurar proyectos ambientales relacionados con el plan integral de residuos sólidos.  Jornada: Tiempo Completo 38 Horas Semanales Horario: Disponibilidad de Tiempo/Sujeto a la entidad Duración de la Práctica: 5 Meses</t>
  </si>
  <si>
    <t>1625950811-19</t>
  </si>
  <si>
    <t>Programa de gobierno: Estado Joven. Plaza: Estado Joven Práctica Laboral en Ingenieria electronica Entidad Pública: Alcaldía de Balboa Experiencia: No requiere. Formación:  Profesional en Ingenieria electronica Conocimientos Adicionales: Manejo de herramientas ofimáticas, conocimiento en lenguajes de programación como: Java, JavaScript, c++.  Actividades a realizar:  1. Apoyo en la creación, detección y corrección de inconsistencias en el código fuente de la página web, documentación de casos de uso y pruebas de desarrollo. 2. Gestión y mantenimiento del software de los equipos vinculados a la administración, además de brindar acompañamiento y reparación de los mismos. 3. Apoyo en el control del acceso a redes dispuestas en la administración, mantenimiento,  Jornada: Tiempo Completo 38 Horas Semanales Horario: Disponibilidad de Tiempo/Sujeto a la entidad Duración de la Práctica: 5 Meses</t>
  </si>
  <si>
    <t>1625950811-18</t>
  </si>
  <si>
    <t>Programa de gobierno: Estado Joven. Plaza: Estado Joven Práctica Laboral en Licenciatura en español y literatura Entidad Pública: Alcaldía de Balboa Experiencia: No requiere. Formación:  Profesional en Licenciatura en español y literatura Conocimientos Adicionales: Manejo de office y Excel.  Actividades a realizar:  1. Apoyar las acciones de descentralización de la biblioteca Municipal, con el fin de llevar sus servicios a las veredas y corregimientos 2. Apoyar las actividades culturales enmarcadas dentro del programa “creSer”. 3. Implementar un programa en pro de promocionar la biblioteca Municipal como un espacio de aprendizaje.  Jornada: Tiempo Completo 38 Horas Semanales Horario: Disponibilidad de Tiempo/Sujeto a la entidad Duración de la Práctica: 5 Meses</t>
  </si>
  <si>
    <t>1625950811-13</t>
  </si>
  <si>
    <t>Programa de gobierno: Estado Joven. Plaza: Estado Joven Práctica Laboral en Trabajo Social Entidad Pública: Alcaldía de Balboa Experiencia: No requiere. Formación:  Profesional en Trabajo Social  Conocimientos Adicionales: Word.  Actividades a realizar:  Realizar visitas domiciliarias en la cabecera municipal, corregimientos y veredas solicitadas por la Comisaria de familia, apoyar en el Verificación de las denuncias, realizar campañas de prevención de violencias y apoyar en los procesos de adulto mayor víctimas de abandono, maltrato familiar.  Jornada: Tiempo Completo 38 Horas Semanales Horario: Disponibilidad de Tiempo/Sujeto a la entidad Duración de la Práctica: 5 Meses</t>
  </si>
  <si>
    <t>1625950811-7</t>
  </si>
  <si>
    <t>Programa de gobierno: Estado Joven. Plaza: Estado Joven Práctica Laboral en Ciencias administrativas, contables y económicas Entidad Pública: Alcaldía de Balboa Experiencia: No requiere. Formación:  Técnico laboral en Contaduría y Finanzas Conocimientos Adicionales: Manejo de office  Actividades a realizar:  1. Apoyar con asistencia administrativa en el manejo y archivo de la información generada, a través de carpetas, teniendo en cuenta las normas de archivísticas vigentes. 2. Apoyo a la gestión en la preparación de nómina y liquidación de seguridad social. 3. Guardar total reserva de la información que por razón del servicio y desarrollo de sus actividades obtenga. 4. Realización de conciliaciones bancarias.   Jornada: Tiempo Completo 38 Horas Semanales Horario: Disponibilidad de Tiempo/Sujeto a la entidad Duración de la Práctica: 5 Meses</t>
  </si>
  <si>
    <t>1625950811-8</t>
  </si>
  <si>
    <t>Programa de gobierno: Estado Joven. Plaza: Estado Joven Práctica Laboral en Ciencias administrativas, contables y económicas Entidad Pública: Alcaldía de Balboa Experiencia: No requiere. Formación:  Técnico laboral en asistencia administrativa Conocimientos Adicionales: Manejo de office  Actividades a realizar:  1. Prestar asistencia técnica, en el archivo general del Municipio. 2. Recibir, despachar y preservar documentación física y digital de acuerdo con las políticas organizacionales y legislativas vigentes. 3. Organizar documentación teniendo en cuenta las normas legales. 4. Proporcionar atención y servicio a usuarios tanto interno como externos. 5. Guardar total reserva de la información que por razón del servicio y desarrollo de sus actividades obtenga  Jornada: Tiempo Completo 38 Horas Semanales Horario: Disponibilidad de Tiempo/Sujeto a la entidad Duración de la Práctica: 5 Meses</t>
  </si>
  <si>
    <t>1625950811-9</t>
  </si>
  <si>
    <t>1625950811-6</t>
  </si>
  <si>
    <t>Programa de gobierno: Estado Joven. Plaza: Estado Joven Práctica Laboral en Ciencias administrativas, contables y económicas Entidad Pública: Alcaldía de Balboa Experiencia: No requiere. Formación:  Técnico, Tecnólogo o Profesional en Ciencias administrativas, contables y económicas Conocimientos Adicionales: Manejo de office  Actividades a realizar: 1. Prestar asistencia técnica, tecnológica y/o profesional para la gestión financiera y presupuestal del Municipio. 2. Realizar la Gestión para la recaudación de cartera del impuesto predial. 3. Realizar facturación de Impuesto Predial e Industria y Comercio. 4. Realizar asistencia técnica, tecnología y/o profesional para implementar las estrategias con el propósito de aumentar los índices de recaudo de impuestos del Municipio de Balboa, Cauca. 5. Apoyar en la gestión del Área y/o actividades de recaudo de impuesto Predial e Industria y Comercio. 6. Guardar total reserva de la información que por razón del servicio y desarrollo de sus actividades obtenga.  Jornada: Tiempo Completo 38 Horas Semanales Horario: Disponibilidad de Tiempo/Sujeto a la entidad Duración de la Práctica: 5 Meses</t>
  </si>
  <si>
    <t>1625950811-14</t>
  </si>
  <si>
    <t>Programa de gobierno: Estado Joven. Plaza: Estado Joven Práctica Laboral en Producción Agricola Entidad Pública: Alcaldía de Balboa Experiencia: No requiere. Formación:  Tecnologo en Producción Agricolal  Conocimientos Adicionales: Word.  Actividades a realizar:  1. Realizar acompañamiento al proceso de implementación de Certificación Orgánica a productores de lima Acida Tahiti de los corregimientos de Vijal, Olaya, Guadualito y Lomitas. 2. Participar en los eventos de capacitación en temas de agricultura orgánica y luego transferirla a los pequeños productores. 3. Realizar la Digitación de información recolectada en campo del proceso de Certificación Orgánica 4. Organizar los expedientes de cada uno de los productores inscritos en el proceso. 5. Guardar total reserva de la información que por razón del servicio y desarrollo de sus actividades obtenga.  Jornada: Tiempo Completo 38 Horas Semanales Horario: Disponibilidad de Tiempo/Sujeto a la entidad Duración de la Práctica: 5 Meses</t>
  </si>
  <si>
    <t>1625950811-15</t>
  </si>
  <si>
    <t>Programa de gobierno: Estado Joven. Plaza: Estado Joven Práctica Laboral en Producción Agricola Entidad Pública: Alcaldía de Balboa Experiencia: No requiere. Formación:  Tecnólogo en Producción Agricolal  Conocimientos Adicionales: Manejo de office  Actividades a realizar:  1. Realizar Apoyo y acompañamiento Técnico a beneficiarios del Proyecto Fundación Alpina. 2. Realizar Apoyo y acompañamiento Técnico a beneficiarios del Proyecto Fondo de adaptación en la vereda Lomitas. 3. Prestar Asistencia y acompañamiento técnico a beneficiarios del Proyecto Seguridad Alimentaria ejecutado por el Municipio de Balboa 4. Apoyar el proceso de actualización de la base de Datos del RUAT 5. Guardar total reserva de la información que por razón del servicio y desarrollo de sus actividades obtenga.  Jornada: Tiempo Completo 38 Horas Semanales Horario: Disponibilidad de Tiempo/Sujeto a la entidad Duración de la Práctica: 5 Meses</t>
  </si>
  <si>
    <t>1625911263-10</t>
  </si>
  <si>
    <t>Alcaldía de Buenos Aires</t>
  </si>
  <si>
    <t>Buenos Aires</t>
  </si>
  <si>
    <t>Programa de gobierno: Estado Joven. Plaza: Estado Joven Práctica Laboral Ordinaria en  ingeniero ambiental, ingeniero minero y técnico ambiental.  Entidad Pública: Personería Municipal de Buenos Aires  Experiencia: No requiere.  Formación: ingeniero ambiental, ingeniero minero y técnico ambiental.  Conocimientos Adicionales:(Manejo de todos los programas de ofimática (Word, EXCEL, Power point, navegación web y etc). Buena interacción con los particulares, manejo de gestión documental y archivo.  Actividades a realizar: Acompañamiento a las actividades de campo y atención al público respecto de la parte de minería y cuidado ambiental  Jornada: Tiempo  Completo 38 Horas Semanales Horario: Disponibilidad de Tiempo/Sujeto a la entidad Duración de la Práctica: 5 Meses</t>
  </si>
  <si>
    <t>1625911263-1</t>
  </si>
  <si>
    <t>Programa de gobierno: Estado Joven. Plaza: Estado Joven Práctica Laboral Ordinaria Técnico Profesional o Tecnólogo en Salud Ocupacional Entidad Pública: Personería Municipal de Buenos Aires Experiencia: No requiere. Formación: Técnico Profesional o Tecnólogo en Salud Ocupacional Conocimientos Adicionales: EXCEL, WORD.  Actividades a realizar: Acompañar en las actividades que se requiera en el área de salud ocupacional y seguridad en el trabajo  Jornada: Tiempo  Completo 38 Horas Semanales Horario: Disponibilidad de Tiempo/Sujeto a la entidad Duración de la Práctica: 5 Meses</t>
  </si>
  <si>
    <t>1625911263-5</t>
  </si>
  <si>
    <t>Programa de gobierno: Estado Joven. Plaza: Estado Joven Práctica Laboral Ordinaria Técnico o Profesional en Trabajo Socia, Sistemas Entidad Pública: Personería Municipal de Buenos Aires Experiencia: No requiere. Formación: Técnico o Profesional en Trabajo Social, Sistemas  Conocimientos Adicionales: Manejo de todos los programas de ofimática (Word, EXCEL, Power point, navegación web y etc). Buena interacción con los particulares, manejo de gestión documental y archivo.  Actividades a realizar: Acompañamiento a la oficina de desarrollo comunitario en los procesos de descongestión, organización y gestión documental del archivo, acompañamiento en las actividades lúdicas, espacios de participación.  Jornada: Tiempo  Completo 38 Horas Semanales Horario: Disponibilidad de Tiempo/Sujeto a la entidad Duración de la Práctica: 5 Meses</t>
  </si>
  <si>
    <t>1625911263-9</t>
  </si>
  <si>
    <t>Programa de gobierno: Estado Joven. Plaza: Estado Joven Práctica Laboral  en Trabajo social, pedagogía, politólogo, antropólogo y archivo.  Entidad Pública: Personería Municipal de Buenos Aires  Experiencia: No requiere.  Formación: en Trabajo social, pedagogía, politólogo, antropólogo y archivo.  Conocimientos Adicionales:(Manejo de todos los programas de ofimática (Word, EXCEL, Power point, navegación web y etc). Buena interacción con los particulares, manejo de gestión documental y archivo.  Actividades a realizar: Acompañamiento a la oficina de desarrollo comunitario en la que el estudiante adelantar actividades tales como diligenciamiento de informes, programación de las actividades con las juntas de acción comunal, manejo de agendas.  Jornada: Tiempo  Completo 38 Horas Semanales Horario: Disponibilidad de Tiempo/Sujeto a la entidad Duración de la Práctica: 5 Meses</t>
  </si>
  <si>
    <t>1625911263-3</t>
  </si>
  <si>
    <t>Programa de gobierno: Estado Joven. Plaza: Estado Joven Práctica Laboral Ordinaria Profesional en Psicólogo (a), Trabajadora Social Entidad Pública: Personería Municipal de Buenos Aires Experiencia: No requiere. Formación: Profesional en Psicólogo (a), Trabajadora Social  Conocimientos Adicionales: (Manejo de todos los programas de ofimática (Word, EXCEL, Power point, navegación web y etc). Buena interacción con los particulares, manejo de gestión documental y archivo  Actividades a realizar: Acompañamiento a los técnicos deportivos en las actividades propuestas del día para con la comunidad en el área de deportes.  Jornada: Tiempo  Completo 38 Horas Semanales Horario: Disponibilidad de Tiempo/Sujeto a la entidad Duración de la Práctica: 5 Meses</t>
  </si>
  <si>
    <t>1625911263-8</t>
  </si>
  <si>
    <t>Programa de gobierno: Estado Joven. Plaza: Estado Joven Práctica Laboral Gestión documental y archivo, técnico en sistemas y auxiliar contable.  Entidad Pública: Alcaldía Municipal de Buenos Aires Experiencia: No requiere. Formación: técnico laboral/técnico profesional/ tecnologo/ profesional Gestión documental y archivo, técnico en sistemas y auxiliar contable.  Conocimientos Adicionales:(Manejo de todos los programas de ofimática (Word, EXCEL, Power point, navegación web y etc). Buena interacción con los particulares, manejo de gestión documental y archivo.  Actividades a realizar: Acompañamiento a la tesorería en el manejo de archivo, interacción con los particulares y descongestión de solicitudes generales bajo la orientación del supervisor.  Jornada: Tiempo  Completo 38 Horas Semanales Horario: Disponibilidad de Tiempo/Sujeto a la entidad Duración de la Práctica: 5 Meses</t>
  </si>
  <si>
    <t>1625911263-7</t>
  </si>
  <si>
    <t>Programa de gobierno: Estado Joven. Plaza: Estado Joven Práctica Laboral Ordinaria Arquitecto, politólogo, auxiliar de gestión documental y archivo. Entidad Pública: Alcaldía Municipal de Buenos Aires Experiencia: No requiere. Formación: Arquitecto, politólogo, auxiliar de gestión documental y archivo. Conocimientos Adicionales:Manejo de todos los programas de ofimática (Word, EXCEL, Power point, navegación web y etc). Buena interacción con los particulares, manejo de gestión documental y archivo.  Actividades a realizar: Acompañamiento a la Secretaria de Planeación en los procesos de descongestión, organización y gestión documental del archivo.  Jornada: Tiempo  Completo 38 Horas Semanales Horario: Disponibilidad de Tiempo/Sujeto a la entidad Duración de la Práctica: 5 Meses</t>
  </si>
  <si>
    <t>1625911263-4</t>
  </si>
  <si>
    <t>Programa de gobierno: Estado Joven. Plaza: Estado Joven Práctica Laboral Ordinaria Técnico o Profesional en Deporte Entidad Pública: Personería Municipal de Buenos Aires Experiencia: No requiere.  Formación: Técnico o Profesional en Deporte Conocimientos Adicionales: Manejo de todos los programas de ofimática (Word, EXCEL, Power point, navegación web y etc). Buena interacción con los particulares, manejo de gestión documental y archivo.  Actividades a realizar:  Acompañamiento a los técnicos deportivos en las actividades propuestas del día para con la comunidad en el área de deportes  Jornada: Tiempo  Completo 38 Horas Semanales Horario: Disponibilidad de Tiempo/Sujeto a la entidad Duración de la Práctica: 5 Meses</t>
  </si>
  <si>
    <t>1625911263-2</t>
  </si>
  <si>
    <t>Programa de gobierno: Estado Joven. Plaza: Estado Joven Práctica Laboral Ordinaria Técnico o Profesional en Sistemas e Informática Entidad Pública: Personería Municipal de Buenos Aires Experiencia: No requiere. Formación: Técnico o Profesional en Sistemas e Informática Conocimientos Adicionales: (Manejo de todos los programas de ofimática (Word, EXCEL, Power point, navegación web y etc). Buena interacción con los particulares, manejo de gestión documental y archivo.  Actividades a realizar: Acompañar en las actividades que requiera la oficina de sistemas.  Jornada: Tiempo  Completo 38 Horas Semanales Horario: Disponibilidad de Tiempo/Sujeto a la entidad Duración de la Práctica: 5 Meses</t>
  </si>
  <si>
    <t>1625911263-6</t>
  </si>
  <si>
    <t>Programa de gobierno: Estado Joven. Plaza: Estado Joven Práctica Laboral Ordinaria Técnico Profesional o Tecnologo en Secretariado sistematizado, auxiliar de gestión documental y archivo Entidad Pública: Alcaldía Municipal de Buenos Aires Experiencia: No requiere.  Formación:Técnico Profesional o Tecnologo en Secretariado sistematizado, auxiliar de gestión documental y archivo.  Conocimientos Adicionales: Manejo de todos los programas de ofimática (Word, EXCEL, Power point, navegación web y etc). Buena interacción con los particulares, manejo de gestión documental y archivo. Actividades a realizar:  Acompañamiento a la Secretaria de Gobierno en los procesos de descongestión, organización y gestión documental del archivo.  Jornada: Tiempo  Completo 38 Horas Semanales Horario: Disponibilidad de Tiempo/Sujeto a la entidad Duración de la Práctica: 5 Meses</t>
  </si>
  <si>
    <t>1626250259-12</t>
  </si>
  <si>
    <t>Alcaldía de Cajibío</t>
  </si>
  <si>
    <t>Cajibío</t>
  </si>
  <si>
    <t>Programa de gobierno: Estado Joven. Plaza: Estado Joven Práctica Laboral Ordinaria Ordinaria Administrador publico y/o administrador de empresas  Entidad Pública: Personería Municipal de Cajibio Experiencia: No requiere.  Formación: Profesional en Administrador publico y/o administrador de empresas  Conocimientos Adicionales: excel, word, power point, idioma, etc, Operaciones y logística  Actividades a realizar:  1. Apoyo en la elaboración de proyectos 2. Apoyar en el seguimiento y control en la ejecución de la contratación referente al sector de Educación,         Cultura y Deporte. 3. Prestar asesoría para la rendición de cuentas   Jornada: Tiempo Completo 38 Horas Semanales Horario: Disponibilidad de Tiempo/Sujeto a la entidad Duración de la Práctica: 5 Meses</t>
  </si>
  <si>
    <t>1626250259-11</t>
  </si>
  <si>
    <t>Programa de gobierno: Estado Joven. Plaza: Estado Joven Práctica Laboral Ordinaria Antropología, Artes Liberales. Ciencia Política, Relaciones Internacionales.Sociología, Trabajo Social y Afines  Entidad Pública: Personería Municipal de Cajibio Experiencia: No requiere.  Formación: Antropología, Artes Liberales. Ciencia Política, Relaciones Internacionales.Sociología, Trabajo Social y Afines  Conocimientos Adicionales:Habilidades para el Trabajo Social con Comunidades, Manejo de las herramientas de Office: Excel, Microsoft Teams, OneDrive, Outlook, PowerPoint, SharePoint, Word  Actividades a realizar:  1. Gestionar la divulgación e intercambio de información con las comunidades habitantes de los Municipios PDET, comunicando de manera asertiva los avances en la implementación de los PDET  2. Acompañar a la dependencia responsable en el fortalecimiento a la participación de los Grupos Motor en las instancias de participación ciudadana y de rendición de cuentas del nivel territorial, como los Consejos Territoriales Planeación, las sesiones de Rendición de Cuentas de las Alcaldías Municipales y el proceso participativo de la Hoja de Ruta en cada Subregión,  3. Gestionar las acciones para asegurar impulsar y dar sostenibilidad a los PDET, a través de acciones de incidencia y posicionamiento del PDET en los distintos espacios de planeación y concertación con el sector privado, público, comunitario y la academia.  Acompañar el proceso de difusión entre los Grupos Motor, y otras instancias de participación ciudadana de los Municipios PDET, las convocatorias realizadas por las Entidades Públicas que aportan directamente a la implementación de las iniciativas contenidas en los PDET, en el marco de la “Política de Paz con Legalidad   Jornada: Tiempo Completo 38 Horas Semanales Horario: Disponibilidad de Tiempo/Sujeto a la entidad Duración de la Práctica: 5 Meses</t>
  </si>
  <si>
    <t>1626250259-5</t>
  </si>
  <si>
    <t>Programa de gobierno: Estado Joven. Plaza: Estado Joven Práctica Laboral Ordinaria Ordinaria  Profesional Derecho Entidad Pública: Personería Municipal de Cajibio Experiencia: No requiere. Formación:Profesional Derecho Conocimientos Adicionales: Paquete  de office, énfasis en Excel , Word   Actividades a realizar:  1. Apoyar en la preparación de documentos legales, tramitología de procesos ante las instancias del sistema judicial y organismos asistentes de administración de justicia como. notarías, receptores judiciales, servicios de impuestos, tesorerías, departamentos judiciales y firmas de abogados. aplicando en su gestión la normatividad vigente, el trabajo en equipo y los principios éticos y morales   Jornada: Tiempo Completo 38 Horas Semanales Horario: Disponibilidad de Tiempo/Sujeto a la entidad Duración de la Práctica: 5 Meses</t>
  </si>
  <si>
    <t>1626250259-13</t>
  </si>
  <si>
    <t>Programa de gobierno: Estado Joven. Plaza: Estado Joven Práctica Laboral Ordinaria Ordinaria  Profesional Derecho Entidad Pública: Personería Municipal de Cajibio Experiencia: No requiere. Formación:Profesional Derecho Conocimientos Adicionales: Paquete  de office, énfasis en Excel , Word   Actividades a realizar:  1. Brindar apoyo a las titulares de despacho de las inspecciones de policía Municipal y rural para el impulso procesal en los tramites jurisdiccionales derivados de la ley 1801 de 2016 (Querellas por perturbación a la posesión, servidumbre o mera tenencia) 2. Brindar apoyo a las titulares de despacho de las inspecciones de policía municipal y rural para el impulso procesal en los trámites administrativos derivados de la ley 1801 de 2016 (Ej: Infracciones Urbanísticas) 3. Brindar apoyo a la titular del despacho de la inspección de policía y tránsito municipal en los procesos derivados de la ley 769 del año 2002.  Coadyuvar a las titulares de despacho de las inspecciones de policía municipal y rural en el estudio y trámite pertinente de Peticiones, Quejas, Reclamos, Denuncias y/o Sugerencias.    Jornada: Tiempo Completo 38 Horas Semanales Horario: Disponibilidad de Tiempo/Sujeto a la entidad Duración de la Práctica: 5 Meses</t>
  </si>
  <si>
    <t>1626250259-8</t>
  </si>
  <si>
    <t>Programa de gobierno: Estado Joven. Plaza: Estado Joven Práctica Laboral Ordinaria Ordinaria Ingeniería Ambiental Tecnología en Gestión Ambiental y/o Control Ambiental Entidad Pública: Personería Municipal de Cajibio Experiencia: No requiere. Formación: Ingeniería Ambiental Tecnología en Gestión Ambiental y/o Control Ambiental Conocimientos Adicionales: Manejo de GPS, Excel, Word, Power point, Publisher, habilidades ofimáticas, Buenas relaciones interpersonales. Actividades a realizar: 1.Apoyo para diseñar las actividades pertinentes Plan de Gestión Integral de Residuos Sólidos del municipio de Cajibío. 2.Fortalecer los aspectos administrativos, económicos, financieros y comerciales de la gestión de los residuos del municipio de Cajibío que asegure la estabilidad de los modelos utilizados o a implantar 3.Prevención de la generación de Residuos Peligrosos RESPEL a través de la promoción e implementación de estrategias de producción más limpia. 4.Implementar acciones de control a la caza furtiva y tráfico de especies de fauna dentro del municipio coordinadas con las diferentes instituciones relacionadas para este fin. 5. Diseño, edición y publicación de materiales impresos (Manual de Educación Ambiental), audiovisuales, que propendan por la protección de los recursos naturales y actitudes amigables con el medio ambiente. 6. Implementación del Plan de Educación Ambiental en el marco del Comité Técnico de Gestión y Educación Ambiental CIDEGEA con los actores que integran este órgano. 7. Apoyar los procesos de archivo y correspondencia de la dependencia de acuerdo a la normatividad de la entidad relacionada con el componente ambiental y sanitario.  8. Impulsar técnica y económicamente los diferentes grupos ecos ambientales organizados. 9. Participar activamente en la formulación de propuestas y cumplimiento de metas en el SIGAM y Agenda Ambiental Municipal.  10. Promover la interacción ambiental de los funcionarios de la administración municipal de Cajibío-Cauca, con la comunidad y la naturaleza en los contextos laboral y social de las diferentes campañas promovidas por la dependencia.  Jornada: Tiempo Completo 38 Horas Semanales Horario: Disponibilidad de Tiempo/Sujeto a la entidad Duración de la Práctica: 5 Meses</t>
  </si>
  <si>
    <t>1626250259-16</t>
  </si>
  <si>
    <t>Programa de gobierno: Estado Joven. Plaza: Estado Joven Práctica Laboral Ordinaria Ordinaria  Salud Ocupacional Entidad Pública: Personería Municipal de Cajibio Experiencia: No requiere. Formación: Tecnólogo/ Profesional Salud Ocupacional Conocimientos Adicionales: Paquete  de office, énfasis en Excel , Word   Actividades a realizar:  1. Actividades relacionadas con la actualización, ejecución y evaluación del sistema de gestión de salud y seguridad en el trabajo – sgsst 2. Mantener actualizada la matriz de identificación de peligros y valoración de los riesgos, la matriz de requisitos legales de la seguridad y salud en el trabajo. 3. Vigilar los factores que podrían afectar la salud de los trabajadores.  .4. Vigilar lo que son las instalaciones con respecto al estado de la higiene, salubridad y lo que son las otras facilidades para tener un buen bienestar de los trabajadores.  5. orientación a todo el personal en el ámbito de la salud y la higiene.    Jornada: Tiempo Completo 38 Horas Semanales Horario: Disponibilidad de Tiempo/Sujeto a la entidad Duración de la Práctica: 5 Meses</t>
  </si>
  <si>
    <t>1626250259-14</t>
  </si>
  <si>
    <t>Programa de gobierno: Estado Joven. Plaza: Estado Joven Práctica Laboral Ordinaria Ordinaria  Antropología  Entidad Pública: Personería Municipal de Cajibio Experiencia: No requiere. Formación: Profesional  Antropología  Conocimientos Adicionales: excel, word, power point, idioma, etc, formación general básica del intérprete de lengua de señas  Actividades a realizar:  1. Traducción e interpretación a Lengua de Señas Colombiana (LSC) del portal web de la Alcaldía del Municipio de Cajibío. 2. Traducción e interpretación a lengua de señas colombiana los videos informativos Transmitidos por los diferentes medios de comunicación de la Alcaldía de Cajibío. 3. Traducción e interpretación a lengua de señas colombiana de eventos virtuales o Presenciales desarrollados por la Alcaldía de Cajibío. 4. Talleres y Capacitaciones sobre las personas Sordas y la lengua de señas colombiana. 5. Demás actividades necesarias para incluir a las personas Sordas.  Jornada: Tiempo Completo 38 Horas Semanales Horario: Disponibilidad de Tiempo/Sujeto a la entidad Duración de la Práctica: 5 Meses</t>
  </si>
  <si>
    <t>1626250259-9</t>
  </si>
  <si>
    <t>Programa de gobierno: Estado Joven. Plaza: Estado Joven Práctica Laboral Ordinaria Ordinaria Ciencia Política.  Relaciones Internacionales. Administración. Contaduría Pública, Economía. Ingeniería , Administrativa y Afines.  Ingeniería Industrial y Afines  Entidad Pública: Personería Municipal de Cajibio Experiencia: No requiere.  Formación: Ciencia Política.  Relaciones Internacionales. Administración. Contaduría Pública, Economía. Ingeniería , Administrativa y Afines.  Ingeniería Industrial y Afines  Conocimientos Adicionales: Excel, Microsoft Teams, OneDrive, Outlook PowerPoint, SharePoint, Word  Actividades a realizar:  1. Establecer la primer visión del problema y las distintas alternativas de solución en las iniciativas priorizadas 2. Identificar y realizar la formulación para evaluar las alternativas seleccionadas. 3. Llevar a cabo la estructuración de los proyectos de inversión. 4. Presentar para revisión, los proyectos formulados o estructurados   Jornada: Tiempo Completo 38 Horas Semanales Horario: Disponibilidad de Tiempo/Sujeto a la entidad Duración de la Práctica: 5 Meses</t>
  </si>
  <si>
    <t>1626250259-10</t>
  </si>
  <si>
    <t>Programa de gobierno: Estado Joven. Plaza: Estado Joven Práctica Laboral Ordinaria Ciencia Política.  Relaciones Internacionales. Administración. Contaduría Pública, Economía. Ingeniería , Administrativa y Afines.  Ingeniería Industrial y Afines  Entidad Pública: Personería Municipal de Cajibio Experiencia: No requiere.  Formación: Ciencia Política.  Relaciones Internacionales. Administración. Contaduría Pública, Economía. Ingeniería , Administrativa y Afines.  Ingeniería Industrial y Afines  Conocimientos Adicionales: Excel, Microsoft Teams, OneDrive, Outlook PowerPoint, SharePoint, Word  Actividades a realizar:  1. Establecer la primer visión del problema y las distintas alternativas de solución en las iniciativas priorizadas 2. Identificar y realizar la formulación para evaluar las alternativas seleccionadas. 3. Llevar a cabo la estructuración de los proyectos de inversión. 4. Presentar para revisión, los proyectos formulados o estructurados   Jornada: Tiempo Completo 38 Horas Semanales Horario: Disponibilidad de Tiempo/Sujeto a la entidad Duración de la Práctica: 5 Meses</t>
  </si>
  <si>
    <t>1626250259-4</t>
  </si>
  <si>
    <t>Programa de gobierno: Estado Joven. Plaza: Estado Joven Práctica Laboral Ordinaria Ordinaria Técnico Laboral en Contabilidad Entidad Pública: Personería Municipal de Cajibio Experiencia: No requiere. Formación:Técnico Laboral en Contabilidad Conocimientos Adicionales: Paquete  de office, énfasis en Excel   Actividades a realizar:  1. Mantenimiento de la información contable 2. Realización de asientos contables y conciliación 3. Realización de reportes o comunicaciones de índole económica 4. Conocimiento y adaptación a la regulación    Jornada: Tiempo Completo 38 Horas Semanales Horario: Disponibilidad de Tiempo/Sujeto a la entidad Duración de la Práctica: 5 Meses</t>
  </si>
  <si>
    <t>1626250259-15</t>
  </si>
  <si>
    <t>Programa de gobierno: Estado Joven. Plaza: Estado Joven Práctica Laboral Ordinaria Ordinaria  en Gestión catastral o afines Entidad Pública: Personería Municipal de Cajibio Experiencia: No requiere.  Formación: Técnico laboral/ Técnico Profesional  Gestión catastral o afines  Conocimientos Adicionales: formación general básica Excel, Word, power pint  Actividades a realizar: 1. interpretar información catastral de acuerdo con los requerimientos técnicos  2. Organizar información Geográfica de acuerdo con requerimientos técnicos, marca, linderos, y vértices del predio de acuerdo con especificaciones técnicas  3.  Aplicar técnicas de medición de acuerdo con especificaciones técnicas y ubicar predios de acuerdo con nomenclatura 4. Registrar información en dispositivos y formatos de acuerdo con especificaciones técnicas   Jornada: Tiempo Completo 38 Horas Semanales Horario: Disponibilidad de Tiempo/Sujeto a la entidad Duración de la Práctica: 5 Meses</t>
  </si>
  <si>
    <t>1626250259-1</t>
  </si>
  <si>
    <t>Programa de gobierno: Estado Joven. Plaza: Estado Joven Práctica Laboral Ordinaria Técnico Profesional o Tecnologo en Gestión Documental Entidad Pública: Personería Municipal de Cajibio Experiencia: No requiere. Formación: Técnico Profesional o Tecnologo en  Gestión Documental Conocimientos Adicionales: Paquete  de office, énfasis en Excel y tablas de retención  Actividades a realizar: 1. Apoyar técnicamente el proceso de trámite de documentos de archivo, así como realizar las operaciones técnicas de organización de acuerdo a la normatividad y guía de la entidad. 2. Realizar el respectivo trámite de Instalación física de los documentos de archivo en las unidades de conservación e instalación de acuerdo con las normas archivistas y espacios dispuestos para dicho fin. 3. Buscar y recuperar los documentos de archivo requeridos por el usuario 4. Apoyar técnicamente el proceso de transferencias documentales. 5. Apoyar los procesos básicos de preservación de documentos  Jornada: Tiempo Completo 38 Horas Semanales Horario: Disponibilidad de Tiempo/Sujeto a la entidad Duración de la Práctica: 5 Meses</t>
  </si>
  <si>
    <t>1626250259-2</t>
  </si>
  <si>
    <t>1626250259-3</t>
  </si>
  <si>
    <t>Programa de gobierno: Estado Joven. Plaza: Estado Joven Práctica Laboral Ordinaria Ordinaria Administración de Empresas Entidad Pública: Personería Municipal de Cajibio Experiencia: No requiere. Formación: Profesional o Tecnologo Administración de Empresas Conocimientos Adicionales: Paquete  de office, excel, Word, power point  Actividades a realizar: 1. Apoyar en las obligaciones legales, como son, las mercantiles y las tributarias 2. Apoyo técnico en la conformación de asociaciones. 3. Apoyo en la gestión administrativa y de proyectos   Jornada: Tiempo Completo 38 Horas Semanales Horario: Disponibilidad de Tiempo/Sujeto a la entidad Duración de la Práctica: 5 Meses</t>
  </si>
  <si>
    <t>1625938598-13</t>
  </si>
  <si>
    <t>Alcaldía de Caldono</t>
  </si>
  <si>
    <t>Caldono</t>
  </si>
  <si>
    <t>Programa de gobierno: Estado Joven. Plaza: Estado Joven Práctica Laboral Ordinaria Profesional de ingeniería civil, ingeniería ambiental, administración de empresas, administración publica o Economía.  Entidad Pública: Personería Municipal de Caldono Cauca  Experiencia: No requiere. Formación: Profesional de ingeniería civil, ingeniería ambiental, administración de empresas, administración publica o Economía.   Conocimientos Adicionales: : excel,word, power point, idioma, etc.  Actividades a realizar: 1. Atender solicitudes en relación con la gestión de proyectos. 2. Realizar un plan de trabajo referente a la formulación de proyectos. 3. Apoyar la formulación de presupuesto de intervención 4. Apoyar el sistema de seguimiento de proyectos SPI   Jornada: Tiempo  Completo 38 Horas Semanales Horario: Disponibilidad de Tiempo/Sujeto a la entidad Duración de la Práctica: 5 Meses</t>
  </si>
  <si>
    <t>1625938598-8</t>
  </si>
  <si>
    <t>Programa de gobierno: Estado Joven. Plaza: Estado Joven Práctica Laboral Ordinaria Profesional de ingeniería ambiental, administración de empresas, administración publica, derecho o economía Entidad Pública: Personería Municipal de Caldono Cauca  Experiencia: No requiere. Formación: Profesional de ingeniería ambiental, administración de empresas, administración publica, derecho o economía  Conocimientos Adicionales: : excel,word, power point, idioma, etc.  Actividades a realizar: 1. Atender a los usuarios, dando la orientación e información sobre las PQR del área de contratación 2. Revisión administrativa y financiera de contratos en el área de contratación 3. Realizar las actividades que a apoyen la administración del sistema de gestión documental.   Jornada: Tiempo  Completo 38 Horas Semanales Horario: Disponibilidad de Tiempo/Sujeto a la entidad Duración de la Práctica: 5 Meses</t>
  </si>
  <si>
    <t>1625938598-12</t>
  </si>
  <si>
    <t>Programa de gobierno: Estado Joven. Plaza: Estado Joven Práctica Laboral Ordinaria Técnico profesional o Tecnólogo de gestión administrativa y talento humano Entidad Pública: Personería Municipal de Caldono Cauca  Experiencia: No requiere. Formación: Técnico profesional o Tecnólogo de gestión administrativa y talento humano Conocimientos Adicionales: : excel,word, power point, idioma, etc.  Actividades a realizar: 1. apoyar el seguimiento y actualización de historias laborales. 2. Revisar y proyectar actos administrativos para el proceso de talento humano. 3. apoyar la secretaria de gobierno en la realización de actividades administrativas y de personal  Jornada: Tiempo  Completo 38 Horas Semanales Horario: Disponibilidad de Tiempo/Sujeto a la entidad Duración de la Práctica: 5 Meses</t>
  </si>
  <si>
    <t>1625938598-14</t>
  </si>
  <si>
    <t>Programa de gobierno: Estado Joven. Plaza: Estado Joven Práctica Laboral Ordinaria Técnico profesional o Tecnólogo de gestión administrativa y financiera Entidad Pública: Personería Municipal de Caldono Cauca  Experiencia: No requiere. Formación: Técnico profesional o Tecnólogo de gestión administrativa y financiera Conocimientos Adicionales: : excel,word, power point, idioma, etc.  Actividades a realizar: 1. Atender a los usuarios externos, dando la orientación e información sobre las PQR de la subsecretaria de salud 2. Revisión administrativa y financiera de contratos supervisados por la subsecretaria de salud 3. Realizar las actividades que apoyen la administración del sistema de gestión documenta  Jornada: Tiempo  Completo 38 Horas Semanales Horario: Disponibilidad de Tiempo/Sujeto a la entidad Duración de la Práctica: 5 Meses</t>
  </si>
  <si>
    <t>1625938598-9</t>
  </si>
  <si>
    <t>Programa de gobierno: Estado Joven. Plaza: Estado Joven Práctica Laboral Ordinaria Técnico profesional o Tecnólogo de gestión administrativa y financiera Entidad Pública: Personería Municipal de Caldono Cauca  Experiencia: No requiere. Formación: Técnico profesional o Tecnólogo de gestión administrativa y financiera Conocimientos Adicionales: : excel,word, power point, idioma, etc.  Actividades a realizar: 1. Atender a los usuarios externos, dando la orientación e información sobre las PQR de la secretaria de gobierno. 2. Revisión administrativa y financiera de contratos supervisados por la secretaria de gobierno 3. Realizar las actividades que apoyen la administración del sistema de gestión documental.  Jornada: Tiempo  Completo 38 Horas Semanales Horario: Disponibilidad de Tiempo/Sujeto a la entidad Duración de la Práctica: 5 Meses</t>
  </si>
  <si>
    <t>1625938598-5</t>
  </si>
  <si>
    <t>1625938598-10</t>
  </si>
  <si>
    <t>Programa de gobierno: Estado Joven. Plaza: Estado Joven Práctica Laboral Ordinaria Técnico profesional o Tecnólogo de gestión administrativa y financiera Entidad Pública: Personería Municipal de Caldono Cauca  Experiencia: No requiere. Formación: Técnico profesional o Tecnólogo de gestión administrativa y financiera Conocimientos Adicionales: : excel,word, power point, idioma, etc.  Actividades a realizar: 1. Atender a los usuarios externos, dando la orientación e información sobre las PQR de la USPC 2. Manejo del programa de facturación comercial facturación y tramite de PQR 3. Manejo financiero del recaudo de los servicios de acueducto, Alcantarillado y Aseo. 4. Apoyo para realizar el arqueo diario 5. Realizar las actividades que apoyen la administración del sistema de gestión documental.  Jornada: Tiempo  Completo 38 Horas Semanales Horario: Disponibilidad de Tiempo/Sujeto a la entidad Duración de la Práctica: 5 Meses</t>
  </si>
  <si>
    <t>1625938598-3</t>
  </si>
  <si>
    <t>1625938598-15</t>
  </si>
  <si>
    <t>Programa de gobierno: Estado Joven. Plaza: Estado Joven Práctica Laboral Ordinaria Técnico profesional o Tecnólogo gestión documental Entidad Pública: Alcaldía Municipal de Caldono Cauca  Experiencia: No requiere. Formación: Técnico profesional o Tecnólogo gestión documental  Conocimientos Adicionales: : excel,word, power point, idioma, etc.  Actividades a realizar: 1. apoyo de la correspondencia oficial que permita la recepción radicación y distribución de la misma 2. apoyar las acciones de sensibilización y capacitación frente a la gestión documental y archivo a los funcionarios públicos 3. gestionar la documentación correspondiente a la historia laboral de los funcionarios públicos activos e inactivos  Jornada: Tiempo  Completo 38 Horas Semanales Horario: Disponibilidad de Tiempo/Sujeto a la entidad Duración de la Práctica: 5 Meses</t>
  </si>
  <si>
    <t>1625938598-2</t>
  </si>
  <si>
    <t>Programa de gobierno: Estado Joven. Plaza: Estado Joven Práctica Laboral Ordinaria Técnico profesional o Tecnólogo en Comunicación o Ciencias afines Entidad Pública: Personería Municipal de Caldono Cauca  Experiencia: No requiere. Formación: Técnico profesional o Tecnólogo en Comunicación o Ciencias afines Conocimientos Adicionales: : excel,word, power point, idioma, etc.  Actividades a realizar: 1. Atender solicitudes en relación con el area de comnicaciones 2. Realizar un plan de trabajo referente a la estraegia de comunicaiones de la alcadia 3. Apoyar el cubrimiento de eventos, equipos, accesorios y realización de entrevistas 4. Apoyar el proceso de verificación y edición de materialaudiovisual 5. Apoyar el proceso de publiación en mediosConocimientos adicionales: Manejo de Office, y demas programas tecnologicos  Jornada: Tiempo  Completo 38 Horas Semanales Horario: Disponibilidad de Tiempo/Sujeto a la entidad Duración de la Práctica: 5 Meses</t>
  </si>
  <si>
    <t>1625938598-6</t>
  </si>
  <si>
    <t>Programa de gobierno: Estado Joven. Plaza: Estado Joven Práctica Laboral Ordinaria Técnico profesional o Tecnólogo de ciencias deportivas Entidad Pública: Alcaldía Municipal de Caldono Cauca  Experiencia: No requiere. Formación: Técnico profesional o Tecnólogo de ciencias deportivas  Conocimientos Adicionales: : excel,word, power point, idioma, etc.  Actividades a realizar: 1. Concertar un plan de trabajo para realizar atención a grupos sociales en la subsecretaria de salud 2. Apoyar la coordinación de eventos deportivos en el territorio municipal desde la subsecretaria de salud 3. Promover espacios de esparcimiento y aprovechamiento del tiempo libre en la subsecretaria de salud 4. apoyar las actividades de administración del sistema de gestión documental.  Jornada: Tiempo  Completo 38 Horas Semanales Horario: Disponibilidad de Tiempo/Sujeto a la entidad Duración de la Práctica: 5 Meses</t>
  </si>
  <si>
    <t>1625938598-1</t>
  </si>
  <si>
    <t>Programa de gobierno: Estado Joven. Plaza: Estado Joven Práctica Laboral Ordinaria Técnico profesional o Tecnólogo en sistemas de producción agropecuario Entidad Pública: Personería Municipal de Caldono Cauca  Experiencia: No requiere. Formación: Técnico profesional o Tecnólogo en sistemas de producción agropecuario  Conocimientos Adicionales: : excel,word, power point, idioma, etc.  Actividades a realizar: 1. Atender solicitudes en relación con la producción agropecuaria 2. Realizar un plan de trabajo referente a la formulación y seguimiento de proyectos. 3. Apoyar la realización de asistencia técnica a productores agropecuarios 4. Coordinar la ejecución de proyectos con instituciones oferentes Conocimientos adicionales: Manejo de Office.  Jornada: Tiempo  Completo 38 Horas Semanales Horario: Disponibilidad de Tiempo/Sujeto a la entidad Duración de la Práctica: 5 Meses</t>
  </si>
  <si>
    <t>1625938598-4</t>
  </si>
  <si>
    <t>Programa de gobierno: Estado Joven. Plaza: Estado Joven Práctica Laboral Ordinaria Técnico profesional o Tecnólogo en sistemas de producción agropecuario Entidad Pública: Personería Municipal de Caldono Cauca  Experiencia: No requiere. Formación: Técnico profesional o Tecnólogo en sistemas de producción agropecuario  Conocimientos Adicionales: : excel,word, power point, idioma, etc.  Actividades a realizar: 1. Atender solicitudes en relación con la producción agropecuaria 2. Realizar un plan de trabajo referente a la formulación y seguimiento de proyectos. 3. Apoyar la realización de asistencia técnica a productores agropecuarios 4. Coordinar la ejecución de proyectos con instituciones oferentes Conocimientos adicionales: Manejo de Office.   Jornada: Tiempo  Completo 38 Horas Semanales Horario: Disponibilidad de Tiempo/Sujeto a la entidad Duración de la Práctica: 5 Meses</t>
  </si>
  <si>
    <t>1625938598-7</t>
  </si>
  <si>
    <t>Programa de gobierno: Estado Joven. Plaza: Estado Joven Práctica Laboral Ordinaria Técnico profesional o Tecnólogo en electricidad  Entidad Pública: Personería Municipal de Caldono Cauca  Experiencia: No requiere. Formación: Técnico profesional o Tecnólogo en electricidad  Conocimientos Adicionales: : excel,word, power point, idioma, etc.  Actividades a realizar: 1. Atender solicitudes en relación con los sistemas de energie eléctrica 2. Realizar un plan de visitas y visitar los sistemas que requieran 3. Apoyar la formulación de presupuestó de intervención 4. Apoyar la formulación de proyectos 5. Apoyar la formulación de estudios previos y estudio de mercado   Jornada: Tiempo  Completo 38 Horas Semanales Horario: Disponibilidad de Tiempo/Sujeto a la entidad Duración de la Práctica: 5 Meses</t>
  </si>
  <si>
    <t>1625938598-11</t>
  </si>
  <si>
    <t>Programa de gobierno: Estado Joven. Plaza: Estado Joven Práctica Laboral Ordinaria Técnico profesional o Tecnólogo de seguridad vial en inspección de transito Entidad Pública: Personería Municipal de Caldono Cauca  Experiencia: No requiere. Formación: Técnico profesional o Tecnólogo de de seguridad vial en inspección de transito Conocimientos Adicionales: : excel,word, power point, idioma, etc.  Actividades a realizar: 1. Atender a los usuarios, dando la orientación e información sobre las PQR de la inspección de transito 2. Revisión administrativa y financiera de planes a cargo de la inspección. 3. Apoyar la regulación de transito en el casco urbano y centros poblados 4. Apoyar la atención de accidentes de transito, en lo relacionado con su perfil 5. Apoyar el sistema administrativo de gestión en la inspección de transito 6. Apoyar la realización de capacitaciones en seguridad vial 7. Realizar las actividades que apoyen la administración del sistema de gestión documental  Jornada: Tiempo  Completo 38 Horas Semanales Horario: Disponibilidad de Tiempo/Sujeto a la entidad Duración de la Práctica: 5 Meses</t>
  </si>
  <si>
    <t>1625913367-15</t>
  </si>
  <si>
    <t>Alcaldía de Caloto</t>
  </si>
  <si>
    <t>Caloto</t>
  </si>
  <si>
    <t>Programa de gobierno: Estado Joven. Plaza: Estado Joven Práctica Laboral en Arquitectura  Entidad Pública:  Alcaldía de Caloto  Experiencia: No requiere.  Formación: Profesional en Arquitectura  Conocimientos Adicionales: Excel, Word, Power point  Actividades a realizar: Participar en diseños arquitectonicos y urbanisticos, asistencia tecnica y supervisión de obras, preparar informes pertinentes para organos de control   Jornada: Tiempo Completo 38 Horas Semanales Horario: Disponibilidad de Tiempo/Sujeto a la entidad Duración de la Práctica: 5 Meses</t>
  </si>
  <si>
    <t>1625913367-8</t>
  </si>
  <si>
    <t>Programa de gobierno: Estado Joven. Plaza: Estado Joven Práctica Laboral en Ingenieria Civil  Entidad Pública:  Alcaldía de Caloto  Experiencia: No requiere.  Formación: Profesional en Ingenieria Civil  Conocimientos Adicionales: Excel, Word, Power point  Actividades a realizar: Capacidad de trabajar, con criterio profesional, en el desarrollo de proyectos de diseño y construccion de carreteras , vias, pavimentos, acueductos, alcantarillados, canales, cimentaciones y diseños de estructuras de concreto y acero. Tambien ayudar a desempeñar las interventorias de obras, topografia, mecanica de suelos, geotecnia, costos, presupuestos y control de obras.  Jornada: Tiempo Completo 38 Horas Semanales Horario: Disponibilidad de Tiempo/Sujeto a la entidad Duración de la Práctica: 5 Meses</t>
  </si>
  <si>
    <t>1625913367-9</t>
  </si>
  <si>
    <t>1625913367-16</t>
  </si>
  <si>
    <t>Programa de gobierno: Estado Joven. Plaza: Estado Joven Práctica Laboral en Ingenieria civil o industrial  Entidad Pública:  Alcaldía de Caloto  Experiencia: No requiere.  Formación: Profesional en Ingenieria civil o industrial  Conocimientos Adicionales: Excel, Word, Power point  Actividades a realizar: Ayudar en el banco de proyectos de la institucion, procesos de planeacion de programas que impulsa el gobierno, proyeccion de inversion municipal, inversión publica, preparar informes para dar respuesta a los diferentes entes de control.  Jornada: Tiempo Completo 38 Horas Semanales Horario: Disponibilidad de Tiempo/Sujeto a la entidad Duración de la Práctica: 5 Meses</t>
  </si>
  <si>
    <t>1625913367-10</t>
  </si>
  <si>
    <t>Programa de gobierno: Estado Joven. Plaza: Estado Joven Práctica Laboral en Derecho  Entidad Pública:  Alcaldía de Caloto  Experiencia: No requiere.  Formación: Profesional en Derecho  Conocimientos Adicionales: Excel, Word, Power point  Actividades a realizar: Formular y proyectar cobros persuasivos y cobros coactivos que ayuden a recuperar cartera.  Jornada: Tiempo Completo 38 Horas Semanales Horario: Disponibilidad de Tiempo/Sujeto a la entidad Duración de la Práctica: 5 Meses</t>
  </si>
  <si>
    <t>1625913367-7</t>
  </si>
  <si>
    <t>Programa de gobierno: Estado Joven. Plaza: Estado Joven Práctica Laboral en Derecho  Entidad Pública:  Alcaldía de Caloto  Experiencia: No requiere.  Formación: Profesional en Derecho  Conocimientos Adicionales: Excel, Word, Power point  Actividades a realizar: Suministrar conceptos jurídicos, dar respuesta a los derechos de petición que lleguen a la dependencia, proyectar las tutelas, proyectar cobros persuasivos, revisar la contratación estatal del municipio, requerimientos del ente de control.   Jornada: Tiempo Completo 38 Horas Semanales Horario: Disponibilidad de Tiempo/Sujeto a la entidad Duración de la Práctica: 5 Meses</t>
  </si>
  <si>
    <t>1625913367-11</t>
  </si>
  <si>
    <t>Programa de gobierno: Estado Joven. Plaza: Estado Joven Práctica Laboral Trabajo social  Entidad Pública:  Alcaldía de Caloto  Experiencia: No requiere.  Formación: Profesional en Trabajo social  Conocimientos Adicionales: Excel, Word, Power point  Actividades a realizar: Aplicar en un contexto determinado a la realidad, los principios y modelos de intervencion profesional de trabajo social, con objeto de desarrollar capacidades y destrezas e integrar teorias praxis mediante una estrategias educativas vivenciales que se nutren de la experiencia y la reflexion desde y sobre la realidad.  Jornada: Tiempo Completo 38 Horas Semanales Horario: Disponibilidad de Tiempo/Sujeto a la entidad Duración de la Práctica: 5 Meses</t>
  </si>
  <si>
    <t>1625913367-13</t>
  </si>
  <si>
    <t>1626251429-2</t>
  </si>
  <si>
    <t>Alcaldía de Corinto</t>
  </si>
  <si>
    <t>Corinto</t>
  </si>
  <si>
    <t>Programa de gobierno: Estado Joven. Plaza: Estado Joven Práctica Laboral Ordinaria Técnico o Tecnólogo Agroambiental, Administración Ambiental o afines  Entidad Pública: Personería Municipal de Corinto  Experiencia: No requiere. Formación: Técnico o Tecnólogo Agroambiental, Administración Ambiental o afines  Conocimientos Adicionales: Manejo de Word, Excel, power point.  Actividades a realizar: Dar apoyo en la elaboración del plan de acción mediante el aporte de conocimientos, y principios técnicos en el área agroambiental.   1. Brindar acompañamiento en la asistencia técnica a la población determinada, mediante la capacitación orientación y enseñando haciendo para una transferencia de tecnología acorde con las necesidades a satisfacer.  2. Crear estrategias para la participación comunitaria, en los corregimientos rurales del Municipio.   3. Acompañamiento al Jefe de la Umata en la proyección y   promoción de las transferencias tecnológicas, mediante la replicación de proyectos probados como exitosos.  4. Acompañamiento en la capacitación a los pequeños y medianos productores en la instalación, manejo técnico y administrativo de los proyectos agropecuarios y ambientales. Acatar y fomentar el cumplimiento de las normas de autocontrol y responder a las directrices del Modelo de Evaluación de Control Interno MECI.   Jornada: Tiempo  Completo 38 Horas Semanales Horario: Disponibilidad de Tiempo/Sujeto a la entidad Duración de la Práctica: 5 Meses</t>
  </si>
  <si>
    <t>1626251429-11</t>
  </si>
  <si>
    <t>Programa de gobierno: Estado Joven. Plaza: Estado Joven Práctica Laboral Ordinaria Técnico en sistema de gestión de seguridad y salud en  el trabajo Entidad Pública: Personería Municipal de Corinto  Experiencia: No requiere. Formación: Técnico en sistema de gestión de seguridad y salud en  el trabajo Conocimientos Adicionales: Manejo de Word, Excel, power point,   Actividades a realizar:  1.Apoyo a la oficina en el seguimiento de las condiciones de salud de los servidores públicos de acuerdo a la 2. certificación del médico laboral en los exámenes médicos realizados (restricciones, reubicaciones) 3. Apoyo para la elaboración de programas de vigilancia epidemiológica ante las condiciones encontradas. 4. Aplicación de encuesta al personal para estudio sociodemográfico de esta nueva administración. 5. Apoyo en la elaboración de informes que sean requeridos por la dirección.  6. Desarrollo de Inspecciones a áreas locativas, identificación de peligros y riesgos, aplicaciones de planes de mejora. 7. Brindar capacitación en temas relacionados en el área de seguridad y promoción y prevención a la salud. -Apoyo a las áreas en ejercicio de calistenia (Pausas activas   Jornada: Tiempo  Completo 38 Horas Semanales Horario: Disponibilidad de Tiempo/Sujeto a la entidad Duración de la Práctica: 5 Meses</t>
  </si>
  <si>
    <t>1626251429-9</t>
  </si>
  <si>
    <t>Programa de gobierno: Estado Joven. Plaza: Estado Joven Práctica Laboral Ordinaria Técnico, Tecnólogo en Manejo de Archivo y Gestión Documental    Entidad Pública: Alcaldía Municipal de Corinto  Experiencia: No requiere. Formación: Técnico, Tecnólogo en Manejo de Archivo y Gestión Documental    Conocimientos Adicionales: Manejo de Word, Excel, power point, archivo, Gestion Documental   Actividades a realizar:  1. Apoyar a las dependencias que se requiera en el Manejo documental como recibir, verificar, clasificar, ordenar según el tipo, conservación física (eliminación de metales, descontaminación, limpieza), foliar, rotular e identificar cajas o carpetas, ingresar en bases de datos, embalar, trasladar, consultar y recuperar, fotocopiar, reinsertar 2. Apoyar la organización, administración y control de los documentos que reposan en los archivos de gestión.  3. Realizar la actualización de inventarios de los archivos de gestión y central.  4. Capacitar al personal de la empresa, en el manejo documental.  5. Presentar el requerimiento que la norma archivística actual exige a las entidades en materia de planeación y aplicación de instrumentos técnicos como: GPD, PINAR, TRD Y TVD.  6.  Recomendar controles para los diferentes procesos de manejo de la información.  7. Asistir a los diferentes comités de archivo de la entidad, para la toma oportuna de las decisiones 8. Apoyar en la actualización, elaboración de las Tablas de Retención y Valoración Documental de la Administración Municipal y velar por su aplicación 9.  Ejecutar los procesos de gestión documental en las organizaciones, de acuerdo a los requerimientos de la entidad y la normatividad vigente   Jornada: Tiempo  Completo 38 Horas Semanales Horario: Disponibilidad de Tiempo/Sujeto a la entidad Duración de la Práctica: 5 Meses</t>
  </si>
  <si>
    <t>1626251429-10</t>
  </si>
  <si>
    <t>1626251429-8</t>
  </si>
  <si>
    <t>1626251429-15</t>
  </si>
  <si>
    <t>1626251429-13</t>
  </si>
  <si>
    <t>Programa de gobierno: Estado Joven. Plaza: Estado Joven Práctica Laboral Ordinaria Técnico o Tecnólogo en construcción  Entidad Pública: Personería Municipal de Corinto  Experiencia: No requiere. Formación: Técnico o Tecnólogo en construcción   Conocimientos Adicionales: Manejo de Word, Excel, power point,   Actividades a realizar: 1. Repello, estucado y pintura de paredes. 2. Arreglos Eléctricos 3. Mantenimiento de Pisos 4. Arreglos y mantenimientos sanitarios e hidráulicos 5. Mantenimiento y arreglo de cubiertas 6. Cerrajería y trabajos de soldadura     Jornada: Tiempo  Completo 38 Horas Semanales Horario: Disponibilidad de Tiempo/Sujeto a la entidad Duración de la Práctica: 5 Meses</t>
  </si>
  <si>
    <t>1626251429-14</t>
  </si>
  <si>
    <t>1626251429-12</t>
  </si>
  <si>
    <t>1626251429-4</t>
  </si>
  <si>
    <t>Programa de gobierno: Estado Joven. Plaza: Estado Joven Práctica Laboral OrdinariaTécnico  o Tecnólogo en Deporte y Recreación Entidad Pública: Personería Municipal de Corinto  Experiencia: No requiere. Formación: Técnico  o Tecnólogo en Deporte y Recreación,    Conocimientos Adicionales: Dotes de liderazgo y dirección, Capacidades físico deportivas, Empatía y resolución, Conocimiento de ofimática   Actividades a realizar:  Educación en valores deportivos del alumnado y seguimiento de la formación de éste. Orientar en habilidades y técnicas de uno o varios deportes. Preparar programas de entrenamiento adaptados a cada deportista para llevarlos a su rendimiento máximo en el momento adecuado. Saber como motivar y animar a sus estudiante para obtener de ellos el máximo rendimiento. Apoyar a sus alumnos sobre la práctica deportiva y ofrecerles consejos para que tomen hábitos de vida saludables.   Jornada: Tiempo  Completo 38 Horas Semanales Horario: Disponibilidad de Tiempo/Sujeto a la entidad Duración de la Práctica: 5 Meses</t>
  </si>
  <si>
    <t>1626251429-5</t>
  </si>
  <si>
    <t>1626251429-3</t>
  </si>
  <si>
    <t>1626251429-1</t>
  </si>
  <si>
    <t>1626251429-7</t>
  </si>
  <si>
    <t>Programa de gobierno: Estado Joven. Plaza: Estado Joven Práctica Laboral Ordinaria Técnico, Tecnólogo o Ingeniero en sistemas   Entidad Pública: Personería Municipal de Corinto  Experiencia: No requiere. Formación: Técnico, Tecnólogo o Ingeniero en sistemas   Conocimientos Adicionales: Manejo de Word, Excel, power point.  Actividades a realizar:  1. Mantenimiento y supervisión de equipos informáticos en las diferentes oficinas y las adscritas a la Alcaldía Municipal. 2. Administrar la Red con las velocidades, dar apoyo en la parte de sistemas a las oficinas que lo soliciten. Manejo de Ofimática (Excel, Word, power point)  Ponchado de RJ 45, Instalación de swiches  Configuración de Router  3. Apoyo a la página web Municipal  4. Instalación y mantenimiento de impresoras Configuración de fotocopiadoras en Red.  5. Reparación de equipos. Al igual que se encarga de mantener los sistemas en buen funcionamiento. 6. Instalación de Software y aplicaciones. Será el encargado de asegurar que todos los equipos disponen de las aplicaciones y programas necesarios para garantizar su buen funcionamiento. Sistemas Operativos. Su formación debe garantizar un dominio absoluto sobre todas las funciones de los sistemas operativos que se ofrecen actualmente en el mercado, sabiendo gestionarlos, mantenerlos, instalarlos y/o desinstalarlos.  7. Crear redes de trabajo compartidas. Para las empresas esta es una necesidad elemental, ya que generalmente se precisa conectar todos los equipos con el fin de poder compartir todos los recursos e información que se procesa.    Jornada: Tiempo  Completo 38 Horas Semanales Horario: Disponibilidad de Tiempo/Sujeto a la entidad Duración de la Práctica: 5 Meses</t>
  </si>
  <si>
    <t>1626251429-6</t>
  </si>
  <si>
    <t>1625981929-10</t>
  </si>
  <si>
    <t>Alcaldía de El Tambo</t>
  </si>
  <si>
    <t>El Tambo</t>
  </si>
  <si>
    <t>Programa de gobierno: Estado Joven. Plaza: Estado Joven Práctica Laboral en Administración de empresas o administración publica  Entidad Pública:  Alcaldía de El Tambo  Experiencia: No requiere.  Formación: Profesional Administración de empresas o administración publica  Conocimientos Adicionales: Manejo de Microsoft Office (Word, Excel, Power Point, etc.)   Actividades a realizar:  1.Realizar seguimiento a la implementación del Plan de desarrollo de acuerdo al Plan Indicativo anual y los lineamientos del DNP. 2. Elaborar informe de seguimiento en el marco del Plan de Acción. 3. Elaborar Plan operativo anual POAI. 4.Acompañar la incorporación e implementación del Capitulo Independiente al Plan de desarrollo.  5. Apoyar la elaboración del informe de gestión año 2021 y rendición de cuentas.  Jornada: Tiempo Completo 38 Horas Semanales Horario: Disponibilidad de Tiempo/Sujeto a la entidad Duración de la Práctica: 5 Meses</t>
  </si>
  <si>
    <t>1625981929-11</t>
  </si>
  <si>
    <t>Programa de gobierno: Estado Joven. Plaza: Estado Joven Práctica Laboral en Ciencias politicas, Antropologia, Ciencias economicas  Entidad Pública:  Alcaldía de El Tambo  Experiencia: No requiere.  Formación: Profesional, técnico o tecnólogo en Ciencias politicas, Antropologia, Ciencias economicas  Conocimientos Adicionales: Manejo de Microsoft Office (Word, Excel, Power Point, etc.)   Actividades a realizar:  • Caracterizar a la población víctima del conflicto armado clasificándola por hecho victimizante, grupo etario, etnia y los factores de riesgo que influyen en el hecho victimizante. • Construir una base de datos de las personas víctimas del conflicto armado • Realizar un diagnóstico situacional del conflicto armado en el municipio de El Tambo • Apoyar al Enlace de Víctimas del municipio de El Tambo en sus diferentes actividades que realiza.     Jornada: Tiempo Completo 38 Horas Semanales Horario: Disponibilidad de Tiempo/Sujeto a la entidad Duración de la Práctica: 5 Meses</t>
  </si>
  <si>
    <t>1625981929-4</t>
  </si>
  <si>
    <t>Programa de gobierno: Estado Joven. Plaza: Estado Joven Práctica Laboral en Ingenieria Civil, Arquitectura o Ingenieria Ambiental  Entidad Pública:  Alcaldía de El Tambo  Experiencia: No requiere.  Formación: Profesional, tecnico o tecnólogo en Ingenieria Civil, Arquitectura o Ingenieria Ambiental.  Conocimientos Adicionales: Manejo de Microsoft Office (Word, Excel, Power Point, etc.) y aplicaciones de teletrabajo   Actividades a realizar:  - Prestar los servicios profesionales de apoyo a la secretaria de obras publicas en la Supervisión de obras de - Acueducto, Alcantarillado, Infraestructura Educativa, Deportiva, Vías, Eléctrica e Infraestructura Municipal. - Elaboración de presupuestos - Seguimiento y control de las obras - Mediciòn y cuantificación de obras  - Las demás actividades que sean asignadas de acuerdo al objeto de la plaza.   Jornada: Tiempo Completo 38 Horas Semanales Horario: Disponibilidad de Tiempo/Sujeto a la entidad Duración de la Práctica: 5 Meses</t>
  </si>
  <si>
    <t>1625981929-5</t>
  </si>
  <si>
    <t>Programa de gobierno: Estado Joven. Plaza: Estado Joven Práctica Laboral en Ingenieria Civil, Arquitectura o Ingenieria Ambiental  Entidad Pública:  Alcaldía de El Tambo  Experiencia: No requiere.  Formación: Profesional, tecnico o tecnólogo en Ingenieria Civil, Arquitectura o Ingenieria Ambiental.  Conocimientos Adicionales: Manejo de Microsoft Office (Word, Excel, Power Point, etc.) y aplicaciones de teletrabajo   Actividades a realizar:  - Identificar las necesidades prioritarias del Municipio y seleccionar las alternativas para formular los respectivos proyectos - Llevar a cabo la formulación y estructuración de los proyectos de inversión. - Presentar para revisión, los proyectos formulados o estructurados - Hacer seguimiento y subsanación de los proyectos formulados.  Jornada: Tiempo Completo 38 Horas Semanales Horario: Disponibilidad de Tiempo/Sujeto a la entidad Duración de la Práctica: 5 Meses</t>
  </si>
  <si>
    <t>1625981929-1</t>
  </si>
  <si>
    <t>Historia</t>
  </si>
  <si>
    <t>Programa de gobierno: Estado Joven. Plaza: Estado Joven Práctica Laboral en Historia, Ciencias políticas, Antropología.  Entidad Pública:  Alcaldía de El Tambo  Experiencia: No requiere.  Formación: Profesional o tecnólogo en Historia, Ciencias políticas, Antropología.  Conocimientos Adicionales: Manejo de Microsoft Office (Word, Excel, Power Point, etc.) y aplicaciones de teletrabajo   Actividades a realizar:  Estará encargado de fortalecer a los creadores y gestores culturales del municipio, asi como también de promover las expresiones culturales como alternativa para la construcción de paz en el territorio y apoyar en actividades de recopilación de información que permitan el fortalecimiento del patrimonio cultural e histórico del municipio.   Jornada: Tiempo Completo 38 Horas Semanales Horario: Disponibilidad de Tiempo/Sujeto a la entidad Duración de la Práctica: 5 Meses</t>
  </si>
  <si>
    <t>1625981929-3</t>
  </si>
  <si>
    <t>Programa de gobierno: Estado Joven. Plaza: Estado Joven Práctica Laboral en Turismo, Ingeniero Ambiental, Ingeniero Forestal, Ecólogo  Entidad Pública:  Alcaldía de El Tambo  Experiencia: No requiere.  Formación: Profesional, técnico o tecnólogo en Turismo, Ingeniero Ambiental, Ingeniero Forestal, Ecólogo  Conocimientos Adicionales: Manejo de Microsoft Office (Word, Excel, Power Point, etc.) y aplicaciones de teletrabajo   Actividades a realizar:  Realizar actividades que se encuentren en el Plan de Gestión Integral de Residuos sólidos. como los son capacitaciones, talleres y acompañamiento a las asociaciones que trabajen en la línea de reciclaje, entre otras.  Jornada: Tiempo Completo 38 Horas Semanales Horario: Disponibilidad de Tiempo/Sujeto a la entidad Duración de la Práctica: 5 Meses</t>
  </si>
  <si>
    <t>1625981929-2</t>
  </si>
  <si>
    <t>Programa de gobierno: Estado Joven. Plaza: Estado Joven Práctica Laboral en Ingenieria Ambiental, Ingenieria Forestal o Ecología.  Entidad Pública:  Alcaldía de El Tambo  Experiencia: No requiere.  Formación: Profesional o tecnólogo en Ingenieria Ambiental, Ingenieria Forestal o Ecología..  Conocimientos Adicionales: Manejo de Microsoft Office (Word, Excel, Power Point, etc.) y aplicaciones de teletrabajo   Actividades a realizar:  Capacitación y acompañamiento a la población susceptible a incendios o desastres naturales en los cuales se presenta mayor grado de contaminación de residuos solidos.    Jornada: Tiempo Completo 38 Horas Semanales Horario: Disponibilidad de Tiempo/Sujeto a la entidad Duración de la Práctica: 5 Meses</t>
  </si>
  <si>
    <t>1625981929-9</t>
  </si>
  <si>
    <t>Programa de gobierno: Estado Joven. Plaza: Estado Joven Práctica Laboral en Ingeniería de sistemas.  Entidad Pública:  Alcaldía de El Tambo. Secretarí de Planeación municipal.  Experiencia: No requiere.  Formación: Profesional Ingeniería de sistemas.   Conocimientos Adicionales: Manejo de Microsoft Office (Word, Excel, Power Point, etc.)   Actividades a realizar:  1. Elaborar y ejecutar el plan estratégico de tecnologías de la información y las comunicaciones PETI.  2. Elaborar y ejecutar el plan de tratamiento de riesgos de seguridad y privacidad de la información. 3. Elaborar y ejecutar el plan de seguridad y privacidad de la información. 4. Actualizar y elaborar los procedimientos, guías y manuales relacionados con sistemas y seguridad de la información. 5. Apoyar la ejecución de las alternativas de mejora del plan de acción de gobierno digital de conformidad con los lineamientos de MINTIC. 6. Realizar mantenimiento preventivo y correctivo a equipos de cómputo, impresoras, redes 7. Realizar el cargue de los trámites en la plataforma SUIT, la estrategia de racionalización y el registro de datos de operación 8. Apoyar el cargue de información en las plataformas dispuestas para la oficina de Planeación.   Jornada: Tiempo Completo 38 Horas Semanales Horario: Disponibilidad de Tiempo/Sujeto a la entidad Duración de la Práctica: 5 Meses</t>
  </si>
  <si>
    <t>1625981929-14</t>
  </si>
  <si>
    <t>Programa de gobierno: Estado Joven. Plaza: Estado Joven Práctica Laboral en Gestión Documental  Entidad Pública:  Alcaldía de El Tambo  Experiencia: No requiere.  Formación: Técnico en Gestión Documental  Conocimientos Adicionales: Manejo de Microsoft Office (Word, Excel, Power Point, etc.)   Actividades a realizar:  - Realizar la limpieza, desinfección, organización, clasificación y foliación del archivo generado en la secretaria de hacienda municipal, correspondiente a las vigencias de 2007 a 2011 conforme a las tablas de gestion documental y de archivo establecidas.   Jornada: Tiempo Completo 38 Horas Semanales Horario: Disponibilidad de Tiempo/Sujeto a la entidad Duración de la Práctica: 5 Meses</t>
  </si>
  <si>
    <t>1625981929-15</t>
  </si>
  <si>
    <t>Programa de gobierno: Estado Joven. Plaza: Estado Joven Práctica Laboral en Quimica  Entidad Pública:  Alcaldía de El Tambo  Experiencia: No requiere.  Formación: Técnico en analisis de muestras  Conocimientos Adicionales: Manejo de Microsoft Office (Word, Excel, Power Point, etc.)   Actividades a realizar:  - Estara encargado de la realización de toma de muestras de la planta de tratamiento de agua potable PTAP, dosificación de insumos para la potabilización de agua en la planta, muestreos en distintos puntos de la cabecera municipal, capacitación de operarios de agua potable en la parte de laboratorio, de igual manera estara a cargo de la capacitación de operarios en la planta de tratamientos de aguas residuales de la cabecera y el nuevo Tambo, toma de muestras de las descargas de agua residuales a fuentes hidricas.  Jornada: Tiempo Completo 38 Horas Semanales Horario: Disponibilidad de Tiempo/Sujeto a la entidad Duración de la Práctica: 5 Meses</t>
  </si>
  <si>
    <t>1625981929-13</t>
  </si>
  <si>
    <t>Programa de gobierno: Estado Joven. Plaza: Estado Joven Práctica Laboral en Gestión Documental  Entidad Pública:  Alcaldía de El Tambo  Experiencia: No requiere.  Formación: Profesional, técnico o tecnólogo en Gestión Documental  Conocimientos Adicionales: Manejo de Microsoft Office (Word, Excel, Power Point, etc.)   Actividades a realizar:  - Apoyar al sistema integrado de conservación de los documentos de archivo de acuerdo a la normatividad vigente y la tecnologia disponible. - Organizar archivo de gestión, central y fondos acumulados de acuerdo con normatividad vigente. - Apoyo en la revisión y ajustes de las Tablas de retención documental de cada una de las dependencias de la Alcaldia de El Tambo. - Apoyo en la elaboración del plan institucional de archivos PINAR. - Apoyo en el registro de inventario de la documentación del Archivo Central en el Formato Unico de inventario documental FUID.  Jornada: Tiempo Completo 38 Horas Semanales Horario: Disponibilidad de Tiempo/Sujeto a la entidad Duración de la Práctica: 5 Meses</t>
  </si>
  <si>
    <t>1625981929-6</t>
  </si>
  <si>
    <t>Programa de gobierno: Estado Joven. Plaza: Estado Joven Práctica Laboral en Arquitectura. Relaciones Internacionales. Administración. Contaduría Pública, Economía. Ingeniería Industrial y Afines  Entidad Pública:  Alcaldía de El Tambo  Experiencia: No requiere.  Formación: Profesional, tecnico o tecnólogo en Arquitectura. Relaciones Internacionales. Administración. Contaduría Pública, Economía. Ingeniería Industrial y Afines  Conocimientos Adicionales:   • Excel. • Microsoft Teams. • OneDrive. • Outlook. • PowerPoint. • Word  Actividades a realizar:  - Establecer la primer visión del problema y las distintas alternativas de solución en las iniciativas priorizadas - Identificar y realizar la formulación para evaluar las alternativas seleccionadas - Llevar a cabo la formulación y estructuración de los proyectos de inversión, de acuerdo a las iniciativas incluidas en el Plan de Desarrollo de la Administración que aún no hayan sido estructurados dentro del Municipio. - Presentar para revisión, los proyectos formulados o estructurados - Hacer el seguimiento y  subsanaciones de los proyectos  Jornada: Tiempo Completo 38 Horas Semanales Horario: Disponibilidad de Tiempo/Sujeto a la entidad Duración de la Práctica: 5 Meses</t>
  </si>
  <si>
    <t>1625981929-8</t>
  </si>
  <si>
    <t>Programa de gobierno: Estado Joven. Plaza: Estado Joven Práctica Laboral en Arquitectura. Relaciones Internacionales. Administración. Contaduría Pública, Economía. Ingeniería Industrial y Afines  Entidad Pública:  Alcaldía de El Tambo  Experiencia: No requiere.  Formación: Profesional, tecnico o tecnólogo en Arquitectura. Relaciones Internacionales. Administración. Contaduría Pública, Economía. Ingeniería Industrial y Afines  Conocimientos Adicionales:   • Excel. • Microsoft Teams. • OneDrive. • Outlook. • PowerPoint. • Word  Actividades a realizar:  - Gestionar la divulgacio´n e intercambio de información con las comunidades habitantes de los Municipios PDET, comunicando de manera acertiva los avances en la implementación de los PDET  - Acompañar a la dependencia responsable en el fortalecimiento a la participación de los Grupos Motor en las instancias de participación ciudadana y de rendición de cuentas del nivel territorial, como los Consejos Territoriales Planeación, las sesiones de Rendición de Cuentas de las Alcaldías Municipales y el proceso participativo de la Hoja de Ruta en cada Subregión,  - Gestionar las acciones para asegurar, impulsar y dar sostenibilidad a los PDET, a través de acciones de incidencia y posicionamiento del PDET en los distintos espacios de planeación y concertación con el sector privado, público, comunitario y la academia.  - Acompañar el proceso de difusión entre los Grupos Motor, y otras instancias de participación ciudadana de los Municipios PDET, las convocatorias realizadas por las Entidades Públicas que aportan directamente a la implementación de las iniciativas contenidas en los PDET, en el marco de la “Política de Paz con Legalidad”    Jornada: Tiempo Completo 38 Horas Semanales Horario: Disponibilidad de Tiempo/Sujeto a la entidad Duración de la Práctica: 5 Meses</t>
  </si>
  <si>
    <t>1625981929-7</t>
  </si>
  <si>
    <t>Programa de gobierno: Estado Joven. Plaza: Estado Joven Práctica Laboral en Arquitectura. Relaciones Internacionales. Administración. Contaduría Pública, Economía. Ingeniería Industrial y Afines  Entidad Pública:  Alcaldía de El Tambo  Experiencia: No requiere.  Formación: Profesional, tecnico o tecnólogo en Arquitectura. Relaciones Internacionales. Administración. Contaduría Pública, Economía. Ingeniería Industrial y Afines  Conocimientos Adicionales:   • Excel. • Microsoft Teams. • OneDrive. • Outlook. • PowerPoint. • Word  Actividades a realizar:  - Acompañar a la dependencia responsable, en la Formulación y Estructuración del proyecto PDET y su respectivo registro en el Banco Único de Programas y Proyectos de Inversión  - Acompañar a la dependencia responsable de la ejecución, en la elaboración del cronograma de ejecución física y financiera de los proyectos aprobados  - Apoyar la elaboración de los instrumentos de programación presupuestal para definir los tiempos de implementación de los programas y proyectos que respondan al PDET.  Jornada: Tiempo Completo 38 Horas Semanales Horario: Disponibilidad de Tiempo/Sujeto a la entidad Duración de la Práctica: 5 Meses</t>
  </si>
  <si>
    <t>1625981929-12</t>
  </si>
  <si>
    <t>Programa de gobierno: Estado Joven. Plaza: Estado Joven Práctica Laboral en Salud ocupacional  Entidad Pública:  Alcaldía de El Tambo  Experiencia: No requiere.  Formación: Profesional en Administración de empresas, Ingeniería Industrial, Trabajo Social y afines o tecnólogo en Salud y seguridad en el trabajo.  Conocimientos Adicionales: Manejo de Microsoft Office (Word, Excel, Power Point, etc.)   Actividades a realizar:  • Apoyar el diseño y definicion del plan de capacitación anual para la prevención e intervencion de los riesgos. • Prestar apoyo en la actualizacion y divulgacion de la politica de seguridad y salud en el trabajo, reglamento de higiene y seguridad industrial, politica de consumo de alcohol, tabaco y otras drogas. • Actualizacion de diagnostico de condiciones de salud de los trabajadores • Actualizacion de la matriz de riesgo del municipio El Tambo.  Jornada: Tiempo Completo 38 Horas Semanales Horario: Disponibilidad de Tiempo/Sujeto a la entidad Duración de la Práctica: 5 Meses</t>
  </si>
  <si>
    <t>1625960923-7</t>
  </si>
  <si>
    <t>Alcaldía de Guapi</t>
  </si>
  <si>
    <t>Guapí</t>
  </si>
  <si>
    <t>Programa de gobierno: Estado Joven. Plaza: Estado Joven Práctica Laboral Ordinaria en  Administración Publica, administración de Empresas y/o Derecho Entidad Pública: Personería Municipal de Guapi Experiencia: No requiere. Formación: Profesional en  Administración Publica, administración de Empresas y/o Derecho  Conocimientos Adicionales: EXCEL, WORD.  Actividades a realizar: 1. Apoyo  en el conocimiento  de Talento Humano.  Jornada: Tiempo Completo 38 Horas Semanales Horario: Disponibilidad de Tiempo/Sujeto a la entidad Duración de la Práctica: 5 Meses</t>
  </si>
  <si>
    <t>1625960923-4</t>
  </si>
  <si>
    <t>Programa de gobierno: Estado Joven. Plaza: Estado Joven Práctica Laboral Ordinaria en  Administración Publica, administración de Empresas y/o Contaduría Entidad Pública: Personería Municipal de Guapi Experiencia: No requiere. Formación: Profesional en  Administración Publica, administración de Empresas y/o Contaduría Conocimientos Adicionales: EXCEL, WORD.  Actividades a realizar: 1. Apoyo a las plataformas SIGEP y FURAG  Jornada: Tiempo Completo 38 Horas Semanales Horario: Disponibilidad de Tiempo/Sujeto a la entidad Duración de la Práctica: 5 Meses</t>
  </si>
  <si>
    <t>1625960923-5</t>
  </si>
  <si>
    <t>Programa de gobierno: Estado Joven. Plaza: Estado Joven Práctica Laboral en Ingenieria civil o Arquitectura Entidad Pública: Alcaldía de Gaupi Experiencia: No requiere. Formación:  Técnico, Tecnologo o Profesional en Ingenieria civil o Arquitectura Conocimientos Adicionales: Manejo de office  Actividades a realizar: Brindar apoyo en diseño y ejecución de obras publicas y apoyo en la formulación de proyectos nuevos.  Jornada: Tiempo Completo 38 Horas Semanales Horario: Disponibilidad de Tiempo/Sujeto a la entidad Duración de la Práctica: 5 Meses</t>
  </si>
  <si>
    <t>1625960923-14</t>
  </si>
  <si>
    <t>Programa de gobierno: Estado Joven. Plaza: Estado Joven Práctica Laboral Ordinaria en   Derecho y/o Ciencias Políticas Entidad Pública: Personería Municipal de Guapi Experiencia: No requiere. Formación: Profesional en  Derecho y/o Ciencias Políticas  Conocimientos Adicionales: EXCEL, WORD.  Actividades a realizar: 1. Apoyo en el diagnostico y formulación de la política publica de juventud. 2. Apoyo con las actividades de las organizaciones  de base consejos comunitarios y resguardo indígena   Jornada: Tiempo Completo 38 Horas Semanales Horario: Disponibilidad de Tiempo/Sujeto a la entidad Duración de la Práctica: 5 Meses</t>
  </si>
  <si>
    <t>1625960923-8</t>
  </si>
  <si>
    <t>Programa de gobierno: Estado Joven. Plaza: Estado Joven Práctica Laboral en Estadistica Entidad Pública: Alcaldía de Gaupi Experiencia: No requiere. Formación: Profesional en Estadistica y afines. Conocimientos Adicionales: Manejo de office  Actividades a realizar: Brindar apoyo en las encuestas del Sisben para completar el censo poblacional.  Jornada: Tiempo Completo 38 Horas Semanales Horario: Disponibilidad de Tiempo/Sujeto a la entidad Duración de la Práctica: 5 Meses</t>
  </si>
  <si>
    <t>1625960923-9</t>
  </si>
  <si>
    <t>Programa de gobierno: Estado Joven. Plaza: Estado Joven Práctica Laboral en Ciencias Agropecuarias, Forestales o Ambientales Experiencia: No requiere. Formación:  Técnico, Tecnologo o Profesional en Ciencias Agropecuarias, Forestales o Ambientales Conocimientos Adicionales: Manejo de office  Actividades a realizar: Brindara apoyo en la formulación de proyectos productivos.  Jornada: Tiempo Completo 38 Horas Semanales Horario: Disponibilidad de Tiempo/Sujeto a la entidad Duración de la Práctica: 5 Meses</t>
  </si>
  <si>
    <t>1625960923-11</t>
  </si>
  <si>
    <t>Programa de gobierno: Estado Joven. Plaza: Estado Joven Práctica Laboral en Ciencias Agropecuarias, Forestales o Ambientales Experiencia: No requiere. Formación:  Técnico, Tecnologo o Profesional en Ciencias Agropecuarias, Forestales o Ambientales Conocimientos Adicionales: Manejo de office  Actividades a realizar: Brindara apoyo en actividades de reforestación.  Jornada: Tiempo Completo 38 Horas Semanales Horario: Disponibilidad de Tiempo/Sujeto a la entidad Duración de la Práctica: 5 Meses</t>
  </si>
  <si>
    <t>1625960923-13</t>
  </si>
  <si>
    <t>Programa de gobierno: Estado Joven. Plaza: Estado Joven Práctica Laboral Ordinaria Técnico Profesional o Tecnólogo Carreras Sociales o Administrativas. Entidad Pública: Personería Municipal de Guapi Experiencia: No requiere. Formación: Técnico Profesional o Tecnólogo en Carreras Sociales o Administrativas. Conocimientos Adicionales: EXCEL, WORD.  Actividades a realizar: 1. Brindara apoyo al programa de adulto mayor.  Jornada: Tiempo Completo 38 Horas Semanales Horario: Disponibilidad de Tiempo/Sujeto a la entidad Duración de la Práctica: 5 Meses</t>
  </si>
  <si>
    <t>1625960923-6</t>
  </si>
  <si>
    <t>Programa de gobierno: Estado Joven. Plaza: Estado Joven Práctica Laboral en Trabajo Social Entidad Pública: Alcaldía de Gaupi Experiencia: No requiere. Formación:  Técnico, Tecnologo o Profesional en Trabajo Social Conocimientos Adicionales: Manejo de office  Actividades a realizar: Brindar apoyo en la atención al publico y otras actividades propias de la oficina del sisben.  Jornada: Tiempo Completo 38 Horas Semanales Horario: Disponibilidad de Tiempo/Sujeto a la entidad Duración de la Práctica: 5 Meses</t>
  </si>
  <si>
    <t>1625960923-3</t>
  </si>
  <si>
    <t>Programa de gobierno: Estado Joven. Plaza: Estado Joven Práctica Laboral en Ciencias administrativas, contables y económicas Entidad Pública: Alcaldía de Gaupi Experiencia: No requiere. Formación:  Técnico, Tecnologo o Profesional en Ciencias administrativas, contables y económicas Conocimientos Adicionales: Manejo de office  Actividades a realizar: Brindar apoyo en el tema presupuestal y financiero.  Jornada: Tiempo Completo 38 Horas Semanales Horario: Disponibilidad de Tiempo/Sujeto a la entidad Duración de la Práctica: 5 Meses</t>
  </si>
  <si>
    <t>1625960923-2</t>
  </si>
  <si>
    <t>Programa de gobierno: Estado Joven. Plaza: Estado Joven Práctica Laboral en Ciencias administrativas, contables y económicas Entidad Pública: Alcaldía de Gaupi Experiencia: No requiere. Formación:  Técnico, Tecnologo o Profesional en Ciencias administrativas, contables y económicas Conocimientos Adicionales: Manejo de office  Actividades a realizar: Brindar apoyo en el tema de implementación de catalogos de clasificación presupuestal territorial y homologación matriz plurianual de inversiones.  Jornada: Tiempo Completo 38 Horas Semanales Horario: Disponibilidad de Tiempo/Sujeto a la entidad Duración de la Práctica: 5 Meses</t>
  </si>
  <si>
    <t>1625960923-12</t>
  </si>
  <si>
    <t>Programa de gobierno: Estado Joven. Plaza: Estado Joven Práctica Laboral en Trabajo social, Derecho, Administración o carreras sociales  Entidad Pública: Alcaldía de Gaupi Experiencia: No requiere. Formación:  Técnico, Tecnologo o Profesional en Trabajo social, Derecho, Administración o carreras sociales  Conocimientos Adicionales: Manejo de office  Actividades a realizar: 1. Apoyo a la comisaria de Familia   Jornada: Tiempo Completo 38 Horas Semanales Horario: Disponibilidad de Tiempo/Sujeto a la entidad Duración de la Práctica: 5 Meses</t>
  </si>
  <si>
    <t>1625960923-15</t>
  </si>
  <si>
    <t>Programa de gobierno: Estado Joven. Plaza: Estado Joven Práctica Laboral en Trabajo social , Politólogo, Técnico , Tecnologo en Carreras Administrativas Entidad Pública: Alcaldía de Gaupi Experiencia: No requiere. Formación:  Técnico, Tecnologo o Profesional en Trabajo social , Politólogo, o en Carreras Administrativas Conocimientos Adicionales: Manejo de office  Actividades a realizar: 1. Apoyo con las victimas del conflicto armado.  Jornada: Tiempo Completo 38 Horas Semanales Horario: Disponibilidad de Tiempo/Sujeto a la entidad Duración de la Práctica: 5 Meses</t>
  </si>
  <si>
    <t>1625960923-16</t>
  </si>
  <si>
    <t>Programa de gobierno: Estado Joven. Plaza: Estado Joven Práctica Laboral Ordinaria Técnico Profesional o Tecnólogo Gestión Documental Entidad Pública: Personería Municipal de Guapi Experiencia: No requiere. Formación: Técnico Profesional o Tecnólogo en Gestión Documental Conocimientos Adicionales: EXCEL, WORD.  Actividades a realizar: 1. Apoyo a las actividades con el ordenamiento del archivo.  Jornada: Tiempo Completo 38 Horas Semanales Horario: Disponibilidad de Tiempo/Sujeto a la entidad Duración de la Práctica: 5 Meses</t>
  </si>
  <si>
    <t>1625960923-10</t>
  </si>
  <si>
    <t>Programa de gobierno: Estado Joven. Plaza: Estado Joven Práctica Laboral Ordinaria en   Contaduría Entidad Pública: Personería Municipal de Guapi Experiencia: No requiere. Formación: Técnico Profesional, Tecnologo, Profesional en Contaduría Conocimientos Adicionales: EXCEL, WORD.  Actividades a realizar: 1. Apoyo en la plataforma CETIL  y calculo actuarial  Jornada: Tiempo Completo 38 Horas Semanales Horario: Disponibilidad de Tiempo/Sujeto a la entidad Duración de la Práctica: 5 Meses</t>
  </si>
  <si>
    <t>1626251012-3</t>
  </si>
  <si>
    <t>Alcaldía de Jambaló</t>
  </si>
  <si>
    <t>Jambaló</t>
  </si>
  <si>
    <t>Programa de gobierno: Estado Joven. Plaza: Estado Joven Práctica Laboral en Ciencias administrativas  Entidad Pública:  Alcaldía de Jambalo  Experiencia: No requiere.  Formación: Profesional Administración de empresas o administración publica  Conocimientos Adicionales: Manejo de Microsoft Office (Word, Excel, Power Point, etc.) y herramientas básicas de internet   Actividades a realizar:  • Diseñar e implementar estrategias que permitan un adecuado funcionamiento del Modelo Integrado de Planeación y Gestión – MIPG en la Alcaldía Municipal  Jornada: Tiempo Completo 38 Horas Semanales Horario: Disponibilidad de Tiempo/Sujeto a la entidad Duración de la Práctica: 5 Meses</t>
  </si>
  <si>
    <t>1626251012-1</t>
  </si>
  <si>
    <t>Programa de gobierno: Estado Joven. Plaza: Estado Joven Práctica Laboral en ingeniería Civil  Entidad Pública:  Alcaldía de Caloto  Experiencia: No requiere.  Formación: Profesional o tecnólogo en Ingeniería civil  Conocimientos Adicionales: Manejo de Microsoft Office (Word, Excel, Power Point, etc.) y herramientas básicas de internet   Actividades a realizar:  Apoyar la coordinación de las actividades relacionadas con la iniciación, terminación y recibo a satisfacción de las obras públicas del Municipio Apoyar la realización de interventorías de las obras públicas y contratos relacionados con vías e infraestructura.   Jornada: Tiempo Completo 38 Horas Semanales Horario: Disponibilidad de Tiempo/Sujeto a la entidad Duración de la Práctica: 5 Meses</t>
  </si>
  <si>
    <t>1626251012-2</t>
  </si>
  <si>
    <t>Programa de gobierno: Estado Joven. Plaza: Estado Joven Práctica Laboral en Salud y seguridad en el Trabajo, Trabajo social y Talento humano  Entidad Pública:  Alcaldía de Jambalo  Experiencia: No requiere.  Formación: Profesional o tecnólogo en Salud y seguridad en el Trabajo, Trabajo social y Talento humano  Conocimientos Adicionales: Manejo de Microsoft Office (Word, Excel, Power Point, etc.) y herramientas básicas de internet   Actividades a realizar:  • Diseñar y ejecutar estrategias de medición del desempeño del talento humano • Diseñar y ejecutar estrategias para el mejoramiento continuo del talento humano para lograr una mayor eficacia y eficiencia. • Diseñar y ejecutar estrategias para fortalecer la seguridad y la salud en el trabajo.   Jornada: Tiempo Completo 38 Horas Semanales Horario: Disponibilidad de Tiempo/Sujeto a la entidad Duración de la Práctica: 5 Meses</t>
  </si>
  <si>
    <t>1626251012-10</t>
  </si>
  <si>
    <t>Programa de gobierno: Estado Joven. Plaza: Estado Joven Práctica Laboral en Animación Digital, Diseño grafico o afines  Entidad Pública:  Alcaldía de Jambalo  Experiencia: No requiere.  Formación: Tecnólogo o Tecnico en Animación Digital, Diseño grafico o afines  Conocimientos Adicionales: Manejo de Microsoft Office (Word, Excel, Power Point, etc.) y herramientas básicas de internet   Actividades a realizar:  • Desarrollar contenidos digitales para fortalecer el área de comunicación de la Alcaldía Municipal  Jornada: Tiempo Completo 38 Horas Semanales Horario: Disponibilidad de Tiempo/Sujeto a la entidad Duración de la Práctica: 5 Meses</t>
  </si>
  <si>
    <t>1626251012-12</t>
  </si>
  <si>
    <t>Programa de gobierno: Estado Joven. Plaza: Estado Joven Práctica Laboral en Gestión Documental o Archivos  Entidad Pública:  Alcaldía de Jambalo  Experiencia: No requiere.  Formación: Profesional, Técnico o Tecnólogo en Gestión Documental o Archivos  Conocimientos Adicionales: Manejo de Microsoft Office (Word, Excel, Power Point, etc.) y herramientas básicas de internet   Actividades a realizar:  • Realizar tareas concernientes a la gestión documental y el manejo del archivo de la entidad  Jornada: Tiempo Completo 38 Horas Semanales Horario: Disponibilidad de Tiempo/Sujeto a la entidad Duración de la Práctica: 5 Meses</t>
  </si>
  <si>
    <t>1626251012-8</t>
  </si>
  <si>
    <t>Programa de gobierno: Estado Joven. Plaza: Estado Joven Práctica Laboral en Educación Fisica  Entidad Pública:  Alcaldía de Jambalo  Experiencia: No requiere.  Formación: Profesional, Tecnólogo o Tecnico en Educación Fisica  Conocimientos Adicionales: Manejo de Microsoft Office (Word, Excel, Power Point, etc.) y herramientas básicas de internet   Actividades a realizar:  • Realizar los procesos de focalización, convocatoria y formación a niños y jóvenes del municipio en temas relacionados con actividad física y deportiva  Jornada: Tiempo Completo 38 Horas Semanales Horario: Disponibilidad de Tiempo/Sujeto a la entidad Duración de la Práctica: 5 Meses</t>
  </si>
  <si>
    <t>1626251012-11</t>
  </si>
  <si>
    <t>Programa de gobierno: Estado Joven. Plaza: Estado Joven Práctica Laboral en Agronomía, Gestión Agrónomo o áreas afines  Entidad Pública:  Alcaldía de Jambalo  Experiencia: No requiere.  Formación: Profesional, Técnico o Tecnólogo Agronomía, Gestión Agrónomo o áreas afines  Conocimientos Adicionales: Manejo de Microsoft Office (Word, Excel, Power Point, etc.) y herramientas básicas de internet   Actividades a realizar:  • Formular, revisar y realizar seguimiento a proyectos agropecuarios • Formular, revisar y realizar seguimiento a proyectos ambientales • Realizar visitas de campo para verificar el desarrollo de proyectos  Jornada: Tiempo Completo 38 Horas Semanales Horario: Disponibilidad de Tiempo/Sujeto a la entidad Duración de la Práctica: 5 Meses</t>
  </si>
  <si>
    <t>1626251012-6</t>
  </si>
  <si>
    <t>Programa de gobierno: Estado Joven. Plaza: Estado Joven Práctica Laboral en Ciencias administrativas y Contables  Entidad Pública:  Alcaldía de Jambalo  Experiencia: No requiere.  Formación: Profesional, tecnólogo o tecnico en Contaduria  Conocimientos Adicionales: Manejo de Microsoft Office (Word, Excel, Power Point, etc.) y herramientas básicas de internet   Actividades a realizar:  • Realizar tareas relacionadas con el manejo del archivo contable de la entidad • Revisar y ajustar el estatuto tributario del municipio y otros planes financieros  Jornada: Tiempo Completo 38 Horas Semanales Horario: Disponibilidad de Tiempo/Sujeto a la entidad Duración de la Práctica: 5 Meses</t>
  </si>
  <si>
    <t>1626251012-7</t>
  </si>
  <si>
    <t>Programa de gobierno: Estado Joven. Plaza: Estado Joven Práctica Laboral Ingenieria de sistemas o Informatica  Entidad Pública:  Alcaldía de Jambalo . Unidad de Almacen y bienes. Experiencia: No requiere.  Formación: Profesional, tecnólogo o tecnico en Ingenieria de sistemas, Informatica, sistemas y afines.  Conocimientos Adicionales: Manejo de Microsoft Office (Word, Excel, Power Point, etc.) y herramientas básicas de internet   Actividades a realizar:  Realizar el mantenimiento preventivo y correctivo de los equipos de cómputo de la entidad, consistente en optimización de equipos, instalación de antivirus y otro tipo de software útil para las tareas de la entidad, mantenimiento de impresoras, optimización de redes, etc.  Jornada: Tiempo Completo 38 Horas Semanales Horario: Disponibilidad de Tiempo/Sujeto a la entidad Duración de la Práctica: 5 Meses</t>
  </si>
  <si>
    <t>1626251012-5</t>
  </si>
  <si>
    <t>Programa de gobierno: Estado Joven. Plaza: Estado Joven Práctica Laboral en Gestión Documental o Archivos  Entidad Pública:  Alcaldía de Jambalo  Experiencia: No requiere.  Formación: Profesional o Tecnólogo en Gestión Documental o Archivos  Conocimientos Adicionales: Manejo de Microsoft Office (Word, Excel, Power Point, etc.) y herramientas básicas de internet   Actividades a realizar:  • Realizar tareas concernientes a la gestión documental y el manejo del archivo de la entidad  Jornada: Tiempo Completo 38 Horas Semanales Horario: Disponibilidad de Tiempo/Sujeto a la entidad Duración de la Práctica: 5 Meses</t>
  </si>
  <si>
    <t>1626251012-4</t>
  </si>
  <si>
    <t>Programa de gobierno: Estado Joven. Plaza: Estado Joven Práctica Laboral en Agronomía, Gestión Agrónomo o áreas afines  Entidad Pública:  Alcaldía de Jambalo  Experiencia: No requiere.  Formación: Profesional o Tecnólogo Agronomía, Gestión Agrónomo o áreas afines  Conocimientos Adicionales: Manejo de Microsoft Office (Word, Excel, Power Point, etc.) y herramientas básicas de internet   Actividades a realizar:  • Formular, revisar y realizar seguimiento a proyectos agropecuarios • Formular, revisar y realizar seguimiento a proyectos ambientales • Realizar visitas de campo para verificar el desarrollo de proyectos  Jornada: Tiempo Completo 38 Horas Semanales Horario: Disponibilidad de Tiempo/Sujeto a la entidad Duración de la Práctica: 5 Meses</t>
  </si>
  <si>
    <t>1626251519-10</t>
  </si>
  <si>
    <t>Alcaldía de López de Micay</t>
  </si>
  <si>
    <t>López de Micay</t>
  </si>
  <si>
    <t>Programa de gobierno: Estado Joven. Plaza: Estado Joven Practicante Profesional en Ciencias Políticas y/o Sociales o Afines  Entidad Pública: MUNICIPIO LOPEZ DE MICAY   Experiencia: No requiere.  Formación: Técnico profesional / tecnológico / Profesional en Ciencias Políticas y/o Sociales o Afines  Actividades a realizar: Formular la creación de planes sectoriales en gestión del riesgo de desastres</t>
  </si>
  <si>
    <t>1626251519-5</t>
  </si>
  <si>
    <t>Programa de gobierno: Estado Joven. Plaza: Estado Joven Practicante Profesional en Ciencia Políticas o carreras afines  Entidad Pública: MUNICIPIO LOPEZ DE MICAY   Experiencia: No requiere.  Formación: Técnico profesional, tecnológico o profesional en Ciencia Políticas o carreras afines  Actividades a realizar: Apoyar a la Alcaldía Municipal en la creación de la política pública de juventud.</t>
  </si>
  <si>
    <t>1626251519-6</t>
  </si>
  <si>
    <t>Programa de gobierno: Estado Joven. Plaza: Estado Joven Practicante Técnico profesional o profesional en Atención a la primera infancia o afines.  Entidad Pública: MUNICIPIO LOPEZ DE MICAY   Experiencia: No requiere.  Formación: Técnico profesional o profesional en Atención a la primera infancia o afines.  Actividades a realizar: Apoyar en la atención de casos relacionados con niños y niñas de la primera infancia (de o a 6 años de edad), garantizando una atención integra y oportuna con personal capacitado.</t>
  </si>
  <si>
    <t>1626251519-7</t>
  </si>
  <si>
    <t>Programa de gobierno: Estado Joven. Plaza: Estado Joven Practicante Técnico profesional o profesional en Atención a la primera infancia o afines.  Entidad Pública: MUNICIPIO LOPEZ DE MICAY   Experiencia: No requiere.  Formación: Técnico profesional o profesional en Atención a la primera infancia o afines.  Actividades a realizar: Atención integral a niños y niñas desde la gestación hasta los 6 años de edad, Recrear al niño o niña con actividades como lectura y canto, Guiar y ayudar a los niños y niñas en la formación hábitos sociales, entre otras actividades relacionadas con el cuidado y atención de los niños y niñas.</t>
  </si>
  <si>
    <t>1626251519-4</t>
  </si>
  <si>
    <t>Programa de gobierno: Estado Joven. Plaza: Estado Joven Practicante Técnico profesional/ tecnológico en Servicio al cliente, Administración de Empresas, Administración Publicas o Carreras afines en la atención al servicio al Usuario.  Entidad Pública: MUNICIPIO LOPEZ DE MICAY   Experiencia: No requiere.  Formación: Técnico Profesional o Tecnólogo en Servicio al cliente, Administración de Empresas, Administración Publicas o Carreras afines en la atención al servicio al Usuario.  Actividades a realizar: Realizar los protocolos de Atención al Ciudadano Apoyar a la Alcaldía en la Implantación de la oficina de Atención al Ciudadano Implementar acciones para mejorar la atención al ciudadano en la Alcaldía Municipal de López de Micay. Establecer el proceso de atención al ciudadano</t>
  </si>
  <si>
    <t>1626251519-3</t>
  </si>
  <si>
    <t>Programa de gobierno: Estado Joven. Plaza: Estado Joven Practicante Técnico profesional/ tecnológico en Gestión documental, Organización De Archivo o Carreras afines  Entidad Pública: MUNICIPIO LOPEZ DE MICAY   Experiencia: No requiere.  Formación: Técnico profesional/ tecnológico en Ingeniería Industrial, Administración de Empresas, Economía, Gerencia de Proyectos o Carreras afines  Conocimientos Adicionales: EXCEL, WORD.  Actividades a realizar: Formulación y elaboración de Proyectos de la Alcaldía Municipal de López de Micay.</t>
  </si>
  <si>
    <t>1626251519-2</t>
  </si>
  <si>
    <t>Programa de gobierno: Estado Joven. Plaza: Estado Joven Practicante Técnico profesional/ tecnológico en Gestión documental, Organización De Archivo o Carreras afines Entidad Pública: MUNICIPIO LOPEZ DE MICAY  Experiencia: No requiere. Formación: Técnico Profesional o Tecnólogo en Gestión documental, Organización De Archivo o Carreras afines Conocimientos Adicionales: EXCEL, WORD.  Actividades a realizar: Formular el Plan Institucional de Archivos PINAR de la Alcaldía Municipal Apoyar la implementación del Plan Institucional de Archivos PINAR de la Alcaldía Municipal</t>
  </si>
  <si>
    <t>1626251519-1</t>
  </si>
  <si>
    <t>Programa de gobierno: Estado Joven. Plaza: Estado Joven Practicante Técnico profesional/ tecnológico en Gestión documental, Organización De Archivo o Carreras afines Entidad Pública: MUNICIPIO LOPEZ DE MICAY  Experiencia: No requiere. Formación: Técnico Profesional o Tecnólogo en Gestión documental, Organización De Archivo o Carreras afines Conocimientos Adicionales: EXCEL, WORD. Actividades a realizar: Elaboración de Tablas de Retención Documental.Apoyar la realización del Inventario DocumentalCapacitar al personal de archivo en la organización, ordenación, clasificación, selección natural, foliación, digitación, embalaje y transferencias de la documentación de la Alcaldía Municipal</t>
  </si>
  <si>
    <t>1626251519-8</t>
  </si>
  <si>
    <t>Programa de gobierno: Estado Joven. Plaza: Estado Joven Practicante Técnico profesional / tecnológico / profesional en Administración de Empresas, Administración Publica o afines  Entidad Pública: MUNICIPIO LOPEZ DE MICAY   Experiencia: No requiere.  Formación: Técnico profesional / tecnológico / profesional en Administración de Empresas, Administración Publica o afines  Actividades a realizar:   Elaborar el Plan Estratégico de Talento Humano Ajustar el Plan Institucional de Capacitación para la vigencia 2022. Ajustar del Plan de inducción y Re-inducción de la entidad. Ajustar el Plan de Bienestar e Incentivos de la entidad, para la vigencia 2022 Ajustar el Plan Anual de Vacantes.</t>
  </si>
  <si>
    <t>1626251519-9</t>
  </si>
  <si>
    <t>Programa de gobierno: Estado Joven. Plaza: Estado Joven Practicante Técnico profesional / tecnológico / profesional en Administración de Empresas, Administración Publica o afines  Entidad Pública: MUNICIPIO LOPEZ DE MICAY   Experiencia: No requiere.  Formación: Técnico profesional / tecnológico / profesional en Administración de Empresas, Administración Publica o afines  Actividades a realizar:   Ajustar el programa de seguridad y salud en el trabajo. Conformar los comités que sean necesarios para el funcionamiento del programa de Seguridad y salud en el trabajo</t>
  </si>
  <si>
    <t>1625950627-27</t>
  </si>
  <si>
    <t>Alcaldía de Mercaderes</t>
  </si>
  <si>
    <t>Mercaderes</t>
  </si>
  <si>
    <t>Programa de gobierno: Estado Joven. Plaza: Estado Joven practicante de administración de empresas  Entidad Publica: Personería Municipal de mercaderes   Experiencia: No requiere.  Formación: Administrador de empresas  Conocimientos Adicionales: EXCEL, WORD, POWER POINT  Actividades a realizar:  Planeación. - Formular objetivos y determinar medios para alcanzarlos. Organización. - Diseñar el trabajo y coordinar las actividades. Dirección. - Dirigir las actividades, motivarlas, liderarlas y comunicarlas. Control. - Monitorear las actividades y corregir los desvíos.  Jornada: Tiempo  Completo 38 Horas Semanales Horario: Disponibilidad de Tiempo/Sujeto a la entidad Duración de la Práctica: 5 Meses</t>
  </si>
  <si>
    <t>1625950627-26</t>
  </si>
  <si>
    <t>1625950627-36</t>
  </si>
  <si>
    <t>Programa de gobierno: Estado Joven. Plaza: Estado Joven practicante de Administración publica  Entidad Publica: Personería Municipal de mercaderes   Experiencia: No requiere.  Formación: Estudiante de Administración publica  Conocimientos Adicionales: EXCEL, WORD, POWER POINT  Actividades a realizar:  La realización de estudios y proyectos de asesoría y consultoría para la administración municipal en materias de carácter estatal y de manejo de asuntos públicos. Diseño, dirección, ejecución de políticas, programas y proyectos propios del ámbito de lo público.  Jornada: Tiempo  Completo 38 Horas Semanales Horario: Disponibilidad de Tiempo/Sujeto a la entidad Duración de la Práctica: 5 Meses</t>
  </si>
  <si>
    <t>1625950627-33</t>
  </si>
  <si>
    <t>Programa de gobierno: Estado Joven. Plaza: Estado Joven practicante de Ciencias políticas  Entidad Publica: Personería Municipal de mercaderes   Experiencia: No requiere.  Formación: Estudiante Ciencias políticas  Conocimientos Adicionales: EXCEL, WORD, POWER POINT  Actividades a realizar:  Diseñar políticas públicas y programas de gestión. Realizar estudios e informes de la situación política, social y económica. Estudiar las demandas ciudadanas. Estudiar buenas prácticas en gestión y políticas públicas. Asesorar en las relaciones con distintos grupos de interés.  Jornada: Tiempo  Completo 38 Horas Semanales Horario: Disponibilidad de Tiempo/Sujeto a la entidad Duración de la Práctica: 5 Meses</t>
  </si>
  <si>
    <t>1625950627-31</t>
  </si>
  <si>
    <t>Programa de gobierno: Estado Joven. Plaza: Estado Joven practicante en Comunicación social  Entidad Publica: Personería Municipal de mercaderes   Experiencia: No requiere.  Formación: Comunicación social  Conocimientos Adicionales: EXCEL, WORD, POWER POINT  Actividades a realizar:  Elaborar hechos noticiosos o de opinión. Manejar y procesar información. Desempeñar funciones de reportero, diseñador, fotógrafo, gerente de información, etc. Elaborar la planificación y ejecución de proyectos de Marketing y Publicidad.  Jornada: Tiempo  Completo 38 Horas Semanales Horario: Disponibilidad de Tiempo/Sujeto a la entidad Duración de la Práctica: 5 Meses</t>
  </si>
  <si>
    <t>1625950627-34</t>
  </si>
  <si>
    <t>Programa de gobierno: Estado Joven. Plaza: Estado Joven practicante de Arquitectura  Entidad Publica: Alcaldía Municipal de mercaderes   Experiencia: No requiere.  Formación: Estudiante Arquitectura  Conocimientos Adicionales: EXCEL, WORD, POWER POINT  Actividades a realizar:  Definir las expectativas / objetivos del proyecto. Elaborar el diseño. Estimar los costos. Presentar el diseño. Guiar la implementación del diseño. Evaluar modificaciones de construcción. Liderar equipos multidisciplinarios.  Jornada: Tiempo  Completo 38 Horas Semanales Horario: Disponibilidad de Tiempo/Sujeto a la entidad Duración de la Práctica: 5 Meses</t>
  </si>
  <si>
    <t>1625950627-35</t>
  </si>
  <si>
    <t>Programa de gobierno: Estado Joven. Plaza: Estado Joven practicante de Agronomía  Entidad Publica: Personería Municipal de mercaderes   Experiencia: No requiere.  Formación: Estudiante de Agronomía  Conocimientos Adicionales: EXCEL, WORD, POWER POINT  Actividades a realizar:  Dirigir explotaciones agropecuarias, realizar proyectos de construcción de edificación rural y agroindustrial, mecanización, electrificación y riegos.  Jornada: Tiempo  Completo 38 Horas Semanales Horario: Disponibilidad de Tiempo/Sujeto a la entidad Duración de la Práctica: 5 Meses</t>
  </si>
  <si>
    <t>1625950627-37</t>
  </si>
  <si>
    <t>Programa de gobierno: Estado Joven. Plaza: Estado Joven practicante de Ingeniería Ambiental  Entidad Publica: Personería Municipal de mercaderes   Experiencia: No requiere.  Formación: Estudiante ingeniería ambiental  Conocimientos Adicionales: EXCEL, WORD, POWER POINT  Actividades a realizar:  Planificar el uso sostenible del ambiente. Proponer políticas medioambientales. Elaborar estudios de impacto ambiental. Gestión ambiental. Medidas de mitigación y control de procesos contaminantes. Diagnosticar y evaluar aspectos ambientales. Elaborar soluciones medioambientales.  Jornada: Tiempo  Completo 38 Horas Semanales Horario: Disponibilidad de Tiempo/Sujeto a la entidad Duración de la Práctica: 5 Meses</t>
  </si>
  <si>
    <t>1625950627-29</t>
  </si>
  <si>
    <t>Programa de gobierno: Estado Joven. Plaza: Estado Joven practicante de Sociología ó Tecnólogo en gestión del talento humano  Entidad Publica: Personería Municipal de mercaderes   Experiencia: No requiere  Formación: Estudiante de Sociología ó Tecnólogo en gestión del talento humano  Conocimientos Adicionales: EXCEL, WORD, POWER POINT  Actividades a realizar:  Administrar, seleccionar, capacitar y planificar las relaciones dentro de una organización.  Jornada: Tiempo  Completo 38 Horas Semanales Horario: Disponibilidad de Tiempo/Sujeto a la entidad Duración de la Práctica: 5 Meses</t>
  </si>
  <si>
    <t>1625950627-28</t>
  </si>
  <si>
    <t>1625950627-30</t>
  </si>
  <si>
    <t>1625950627-25</t>
  </si>
  <si>
    <t>Programa de gobierno: Estado Joven. Plaza: Estado Joven técnico en gestión documental  Entidad Publica: Alcaldía Municipal de mercaderes   Experiencia: No requiere.  Formación: Técnico en archivística,  asistencia en la organización de archivos, gestión documental o afines  Conocimientos Adicionales: EXCEL, WORD, POWER POINT  Actividades a realizar:  Funciones de foliación, clasificación, digitalización e indexación de archivo del plan de acción del componente de movilidad, espacio público y transporte del municipio de Morales.  Jornada: Tiempo  Completo 38 Horas Semanales Horario: Disponibilidad de Tiempo/Sujeto a la entidad Duración de la Práctica: 5 Meses</t>
  </si>
  <si>
    <t>1625950627-24</t>
  </si>
  <si>
    <t>Programa de gobierno: Estado Joven. Plaza: Estado Joven técnico en gestión documental  Entidad Publica: Alcaldía Municipal de mercaderes   Experiencia: No requiere.  Formación: Gestión documental  Conocimientos Adicionales: EXCEL, WORD, POWER POINT  Actividades a realizar:  Funciones de foliación, clasificación, digitalización e indexación de archivo del plan de acción del componente de movilidad, espacio público y transporte del municipio de Morales.  Jornada: Tiempo  Completo 38 Horas Semanales Horario: Disponibilidad de Tiempo/Sujeto a la entidad Duración de la Práctica: 5 Meses</t>
  </si>
  <si>
    <t>1625932842-57</t>
  </si>
  <si>
    <t>Alcaldía de Miranda</t>
  </si>
  <si>
    <t>Miranda</t>
  </si>
  <si>
    <t>Programa de gobierno: Estado Joven. Plaza: Estado Joven Práctica Laboral Ordinaria  en  Administración de Empresas Entidad Publica: Municipio de Miranda Cauca  Experiencia: No requiere. Formación: Profesional  en  Administración de Empresas  Conocimientos Adicionales:Capacidad de análisis e Informática básica, Redacción, Tener una comunicación pertinente, eficaz y eficiente  Actividades a realizar:  El estudiante debe realizar actividades en la oficina de planeación relacionada con la el seguimiento del plan de desarrollo y los distintos planes      Jornada: Tiempo  Completo 38 Horas Semanales Horario: De Lunes a Viernes  Duración de la Práctica: 5 Meses</t>
  </si>
  <si>
    <t>1625932842-50</t>
  </si>
  <si>
    <t>Programa de gobierno: Estado Joven. Plaza: Estado Joven Práctica Laboral Ordinaria en Administrador publico y/o administrador de empresas Entidad Publica: Municipio de Miranda Cauca  Experiencia: No requiere. Formación: Administrador publico y/o administrador de empresas  Conocimientos Adicionales: Capacidad de análisis e interpretación de los fenómenos sociales sistemas e Informática básica, Redacción, Tener una comunicación pertinente, eficaz y eficiente  Actividades a realizar:  El estudiante debe apoyar la oficina de Comunicaciones a desarrollar estrategias de divulgación de los planes y proyectos de la administración municipal y mejorar los canales de comunicación con la ciudadanía.  Jornada: Tiempo  Completo 38 Horas Semanales Horario: De Lunes a Viernes  Duración de la Práctica: 5 Meses</t>
  </si>
  <si>
    <t>1625932842-62</t>
  </si>
  <si>
    <t>Programa de gobierno: Estado Joven. Plaza: Estado Joven Práctica Laboral Ordinaria  en  Administración Publica Entidad Publica: Municipio de Miranda Cauca  Experiencia: No requiere. Formación:Profesional Administración Publica  Conocimientos Adicionales: Capacidad de análisis e Informática básica, Redacción, Tener una comunicación pertinente, eficaz y eficiente  Actividades a realizar:  Apoyar a la Administración Municipal en el seguimiento al cumplimiento de los Planes de Acción que desarrollan la ejecución del Plan de Desarrollo Municipal.   Jornada: Tiempo  Completo 38 Horas Semanales Horario: De Lunes a Viernes  Duración de la Práctica: 5 Meses</t>
  </si>
  <si>
    <t>1625932842-49</t>
  </si>
  <si>
    <t>Programa de gobierno: Estado Joven. Plaza: Estado Joven Práctica Laboral Ordinaria  en Comunicador Social Entidad Publica: Municipio de Miranda Cauca  Experiencia: No requiere. Formación: Profesional  en Comunicador Social  Conocimientos Adicionales:Capacidad de análisis e interpretación de los fenómenos sociales sistemas e Informática básica, Redacción, Tener una comunicación pertinente, eficaz y eficiente  Actividades a realizar:  El estudiante debe apoyar la oficina de Comunicaciones a desarrollar estrategias de divulgación de los planes y proyectos de la administración municipal y mejorar los canales de comunicación con la ciudadanía    Jornada: Tiempo  Completo 38 Horas Semanales Horario: De Lunes a Viernes  Duración de la Práctica: 5 Meses</t>
  </si>
  <si>
    <t>1625932842-60</t>
  </si>
  <si>
    <t>Programa de gobierno: Estado Joven. Plaza: Estado Joven Práctica Laboral Ordinaria  en  Arquitectura  Entidad Publica: Municipio de Miranda Cauca  Experiencia: No requiere. Formación: Arquitectura  Conocimientos Adicionales:Manejo de Excel Word, trabajo en equipo, creatividad, innovación y colaboración  Actividades a realizar:  Apoyar a la Administración Municipal la elaboración de diseños y presupuestos, seguimientos a procesos de construcción   Jornada: Tiempo  Completo 38 Horas Semanales Horario: De Lunes a Viernes  Duración de la Práctica: 5 Meses</t>
  </si>
  <si>
    <t>1625932842-61</t>
  </si>
  <si>
    <t>1625932842-59</t>
  </si>
  <si>
    <t>Programa de gobierno: Estado Joven. Plaza: Estado Joven Práctica Laboral Ordinaria en Arquitectura Entidad Publica: Municipio de Miranda Cauca  Experiencia: No requiere. Formación: Profesional Arquitectura .  Conocimientos Adicionales: Manejo de Excel Word, trabajo en equipo, creatividad, innovación y colaboración  Actividades a realizar:  1. Apoyar a la Administración Municipal la elaboración de diseños y presupuestos, seguimientos a procesos de construcción   Jornada: Tiempo  Completo 38 Horas Semanales Horario: De Lunes a Viernes  Duración de la Práctica: 5 Meses</t>
  </si>
  <si>
    <t>1625932842-55</t>
  </si>
  <si>
    <t>Programa de gobierno: Estado Joven. Plaza: Estado Joven Práctica Laboral Ordinaria en Ingeniería Civil   Entidad Publica: Municipio de Miranda - Cauca Experiencia: No requiere. Formación: Profesional Ingeniería Civil    Conocimientos Adicionales:Manejo de Excel Word, AutoCAD, Presupuesto de Obra, Calculo, trabajo en equipo, creatividad, innovación y colaboración  Actividades a realizar:  1. Apoyar a la Administración Municipal en realizar presupuestos de obras, visitas de inspección a las obras   Jornada: Tiempo  Completo 38 Horas Semanales Horario: De Lunes a Viernes  Duración de la Práctica: 5 Meses</t>
  </si>
  <si>
    <t>1625932842-52</t>
  </si>
  <si>
    <t>Programa de gobierno: Estado Joven. Plaza: Estado Joven Práctica Laboral Ordinaria en Contaduría  Entidad Pública: Personería Municipal de Miranda  Experiencia: No requiere.  Formación: Profesional Contaduría  Conocimientos Adicionales: Sistemas e Informática básica, Trabajo en equipo y colaboración Creatividad e innovación  Actividades a realizar:  El estudiante debe apoyar la oficina de Talento Humano en la realización la determinación del valor actual de las pensiones presentes (actuales pensionados) y las obligaciones pensionales futuras de la Entidad.  Jornada: Tiempo Completo 38 Horas Semanales Horario: Disponibilidad de Tiempo/Sujeto a la entidad Duración de la Práctica: 5 Meses</t>
  </si>
  <si>
    <t>1625932842-56</t>
  </si>
  <si>
    <t>1625932842-64</t>
  </si>
  <si>
    <t>Programa de gobierno: Estado Joven. Plaza: Estado Joven Práctica Laboral Ordinaria Ingeniera Industrial  Entidad Pública: Personería Municipal de Miranda  Experiencia: No requiere. Formación: Profesional  Ingeniera Industrial  Conocimientos Adicionales: Capacidad de análisis e Informática básica, Redacción, Tener una comunicación pertinente, eficaz y eficiente  Actividades a realizar: Generar criterios y lineamientos para la elaboración, actualización e implementación del plan de capacitaciones interinstitucional para la prevención y atención de emergencias.  Jornada: Tiempo  Completo 38 Horas Semanales Horario: Disponibilidad de Tiempo/Sujeto a la entidad Duración de la Práctica: 5 Meses</t>
  </si>
  <si>
    <t>1625932842-63</t>
  </si>
  <si>
    <t>Programa de gobierno: Estado Joven. Plaza: Estado Joven Práctica Laboral Ordinaria  en Tecnología en  Administración  Entidad Publica: Municipio de Miranda Cauca  Experiencia: No requiere. Formación: Tecnología en  Administración   Conocimientos Adicionales:Manejo de Excel, Word, Sistemas e Informática básica, Trabajo en equipo y colaboración, Creatividad e innovación   Actividades a realizar:  1. apoyar el seguimiento de la política publica de juventud Proteger documentos, expedientes y demás información de interés de conformidad con las normas establecidas para archivo.  Jornada: Tiempo  Completo 38 Horas Semanales Horario: De Lunes a Viernes  Duración de la Práctica: 5 Meses</t>
  </si>
  <si>
    <t>1625932842-54</t>
  </si>
  <si>
    <t>Programa de gobierno: Estado Joven. Plaza: Estado Joven Práctica Laboral Ordinaria en Tecnólogo en obras Civiles  Entidad Publica: Municipio de Miranda Cauca  Experiencia: No requiere. Formación: Tecnólogo en obras Civiles   Conocimientos Adicionales: Manejo de Excel Word, AutoCAD, trabajo en equipo, creatividad, innovación y colaboración. Actividades a realizar:   1. Apoyar a la Administración Municipal en realizar presupuestos de obras, visitas de inspección a las obras    Jornada: Tiempo  Completo 38 Horas Semanales Horario: De Lunes a Viernes  Duración de la Práctica: 5 Meses</t>
  </si>
  <si>
    <t>1625932842-58</t>
  </si>
  <si>
    <t>Finanzas</t>
  </si>
  <si>
    <t>Programa de gobierno: Estado Joven. Plaza: Estado Joven Práctica Laboral Ordinaria  en  Gestión Financieras  Entidad Publica: Municipio de Miranda Cauca  Experiencia: No requiere. Formación: Tecnologo en Gestión Financieras   Conocimientos Adicionales:Manejo de Excel, Word, Sistemas e Informática básica, Trabajo en equipo y colaboración, Creatividad e innovación  Actividades a realizar:  El estudiante debe apoyar la Secretaria Financiera en la realización de organizar expediente de industria y comercio      Jornada: Tiempo  Completo 38 Horas Semanales Horario: De Lunes a Viernes  Duración de la Práctica: 5 Meses</t>
  </si>
  <si>
    <t>1625932842-53</t>
  </si>
  <si>
    <t>Programa de gobierno: Estado Joven. Plaza: Estado Joven Práctica Laboral Ordinaria en Tecnologo en Sistemas y/o telecomunicaciones  Entidad Publica: Municipio de Miranda Cauca  Experiencia: No requiere. Formación: Tecnologo en Sistemas y/o telecomunicaciones   Conocimientos Adicionales: Ofimática, redes, html, sistemas operativos, trabajo en equipo, creatividad, innovación y colaboración.  Actividades a realizar:   Apoyar a la Administración Municipal en el mantener en condiciones adecuadas las instalaciones y los equipos de cómputo y tecnología de información y comunicaciones. atendiendo en forma oportuna los requerimientos de las dependencias de la Alcaldía Municipal.   Jornada: Tiempo  Completo 38 Horas Semanales Horario: De Lunes a Viernes  Duración de la Práctica: 5 Meses</t>
  </si>
  <si>
    <t>1626022825-13</t>
  </si>
  <si>
    <t>Alcaldía de Morales Cauca</t>
  </si>
  <si>
    <t>Morales (Cau)</t>
  </si>
  <si>
    <t>Programa de gobierno: Estado Joven. Plaza: Estado Joven Práctica Laboral Ordinaria Título licenciado en educación básica con énfasis en artística    Entidad Pública: Personería Municipal de Morales Experiencia: No requiere. Formación:  Profesional en educación básica con énfasis en artística    Conocimientos Adicionales: manejo de herramientas ofimáticas(excel, word, power point Actividades a realizar:  1. Realización de activadas de pintura 2. Realización de actividades de danzas 3. Actividades de estimulación y desarrollo cognitivo 4. Talleres de arte dramático  Jornada: Tiempo Completo 38 Horas Semanales Horario: Disponibilidad de Tiempo/Sujeto a la entidad Duración de la Práctica: 5 Meses</t>
  </si>
  <si>
    <t>1626022825-14</t>
  </si>
  <si>
    <t>Programa de gobierno: Estado Joven. Plaza: Estado Joven Práctica Laboral Ordinaria Profesional en Ingeniería civil y afines Entidad Pública: Personería Municipal de Morales Experiencia: No requiere. Formación: Profesional en Ingeniería civil y afines  Conocimientos Adicionales: manejo de herramientas ofimáticas(excel, word, power point  Actividades a realizar:  1. acompañamiento a visitas técnicas para obras de desarrollo urbanístico, obras públicas, asistencia a comités técnicos. 2. apoyo en el desarrollo de presupuestos y demás afines a su formación profesional.  Jornada: Tiempo Completo 38 Horas Semanales Horario: Disponibilidad de Tiempo/Sujeto a la entidad Duración de la Práctica: 5 Meses</t>
  </si>
  <si>
    <t>1626022825-12</t>
  </si>
  <si>
    <t>Programa de gobierno: Estado Joven.  Plaza: Estado Joven Práctica Laboral Ordinaria Profesional en Ingeniería civil y afines Entidad Pública: Personería Municipal de Morales Experiencia: No requiere. Formación: Profesional en Ingeniería civil y afines Conocimientos Adicionales: manejo de herramientas ofimáticas(excel, word, power point  Actividades a realizar:  1. visitas técnicas para obras de desarrollo urbanístico, obras públicas 2. asistencia a comités técnicos, apoyo en el desarrollo de presupuestos y demás afines a su formación profesional.  Jornada: Tiempo Completo 38 Horas Semanales Horario: Disponibilidad de Tiempo/Sujeto a la entidad Duración de la Práctica: 5 Meses</t>
  </si>
  <si>
    <t>1626022825-11</t>
  </si>
  <si>
    <t>Programa de gobierno: Estado Joven.  Plaza: Estado Joven Práctica Laboral Ordinaria licenciado en educación básica con énfasis en artística  Entidad Pública: Personería Municipal de Morales Experiencia: No requiere. Formación: Profesional licenciado en educación básica con énfasis en artística  Conocimientos Adicionales: manejo de herramientas ofimáticas (excel, word, power point  Actividades a realizar:  1. Realización de activadas de pintura 2. Realización de actividades de danzas 3. Actividades de estimulación y desarrollo cognitivo 4. Talleres de arte dramático   Jornada: Tiempo Completo 38 Horas Semanales Horario: Disponibilidad de Tiempo/Sujeto a la entidad Duración de la Práctica: 5 Meses</t>
  </si>
  <si>
    <t>1626022825-15</t>
  </si>
  <si>
    <t>Programa de gobierno: Estado Joven.  Plaza: Estado Joven Práctica Laboral Ordinaria Tecnología en Control Ambiental / Conservación Ambiental /  Ingeniería Ambiental    Entidad Pública: Personería Municipal de Morales Experiencia: No requiere. Formación:  Tecnología en Control Ambiental / Conservación Ambiental /  Ingeniería Ambiental    Conocimientos Adicionales: sistemas manejo de programas  Word, Excel, power point   Actividades a realizar: 1. Socializaciones, capacitaciones y demás actividades que sirvan para crear conciencia en cuanto al cuidado del medio ambiente a través del manejo inteligente   de residuos sólidos aprovechables y no aprovechables y manejo de vertimientos.   Jornada: Tiempo Completo 38 Horas Semanales Horario: Disponibilidad de Tiempo/Sujeto a la entidad Duración de la Práctica: 5 Meses</t>
  </si>
  <si>
    <t>1626022825-9</t>
  </si>
  <si>
    <t>Programa de gobierno: Estado Joven. Plaza: Estado Joven Práctica Laboral Ordinaria Profesional tecnólogo y /o técnico en Ambiental, forestal o afines  Entidad Pública: Personería Municipal de Morales Experiencia: No requiere. Formación:  Profesional tecnólogo y /o técnico en Ambiental, forestal o afines  Conocimientos Adicionales: sistemas manejo de programas  Manejo de Word, Excel y PowerPoint  Actividades a realizar:  1. Asistencia técnica a productores y comunidad en general. 2. Apoyo técnico a la secretaría en temas relacionados con la protección, cuidado, preservación y restauración del medio ambiente. 3. Aplicar y ejecutar actividades en cumplimiento al SIGAM y Agenda Ambiental. 4. Apoyo tema adquisición de áreas de interés ambiental.  Jornada: Tiempo Completo 38 Horas Semanales Horario: Disponibilidad de Tiempo/Sujeto a la entidad Duración de la Práctica: 5 Meses</t>
  </si>
  <si>
    <t>1626022825-7</t>
  </si>
  <si>
    <t>Programa de gobierno: Estado Joven. Plaza: Estado Joven Práctica Laboral Ordinaria Ingeniería industrial, Derecho, Administración Pública, Sicología, Trabajo social, Economía, Administración de Empresas  Entidad Pública: Personería Municipal de Morales Experiencia: No requiere. Formación:  Ingeniería industrial, Derecho, Administración Pública, Sicología, Trabajo social, Economía, Administración de Empresas   Conocimientos Adicionales: sistemas manejo de programas  Word, Excel, power point   Actividades a realizar:  1. Apoyar al municipio en la conformación, control y seguimiento de un convenio interadministrativo de tránsito con una entidad cooperante en cumplimiento de funciones administrativas propias del sector de tránsito y transporte.  2.Apoyar en la conformación de procesos y prácticas organizativas y espacios de participación de los grupos de interés del componente de movilidad, espacio público y transporte en el Municipio de Morales Cauca.  3. Apoyar en la ejecución de las acciones de la estrategia pedagógica y educativa del componente de movilidad y transporte establecidas en el Plan de Desarrollo del municipio de Morales Cauca.  4. Apoyar en la coordinación de 200 puntos de control y regulación de movilidad, espacio público y transporte en el municipio de Morales para el año 2021.  5. Actuar como un enlace de interlocución ante la administración y los grupos de interés del sector de espacio público y transporte del municipio de Morales. 6. Apoyar en la ejecución de las actividades del plan de acción del componente de movilidad, espacio público y transporte del municipio de Morales.  Jornada: Tiempo Completo 38 Horas Semanales Horario: Disponibilidad de Tiempo/Sujeto a la entidad Duración de la Práctica: 5 Meses</t>
  </si>
  <si>
    <t>1626022825-17</t>
  </si>
  <si>
    <t>Programa de gobierno: Estado Joven. Plaza: Estado Joven Práctica Laboral Ordinaria licenciado en música con énfasis en manejo instrumental tradicional Entidad Pública: Personería Municipal de Morales Experiencia: No requiere. Formación:   licenciado en música con énfasis en manejo instrumental tradicional  Conocimientos Adicionales: sistemas manejo de programas  Word, Excel, power point   Actividades a realizar: 1. Formación musical: técnicas básicas y avanzadas en el manejo de música de cuerda, percusión y canto con población que comprende niños, niñas, jóvenes, adultos y adulto mayor de la zona urbana y rural del Municipio de Morales Cauca. 2. Fortalecer las actividades de formación artística,cultural área de músicadirigida a la población de la zona rural y urbana del municipio de Morales Cauca.   Jornada: Tiempo Completo 38 Horas Semanales Horario: Disponibilidad de Tiempo/Sujeto a la entidad Duración de la Práctica: 5 Meses</t>
  </si>
  <si>
    <t>1626022825-18</t>
  </si>
  <si>
    <t>Programa de gobierno: Estado Joven.  Plaza: Estado Joven Práctica Laboral Ordinaria licenciado en música con énfasis en manejo instrumental tradicional  Entidad Pública: Personería Municipal de Morales Experiencia: No requiere. Formación: licenciado en música con énfasis en manejo instrumental tradicional   Conocimientos Adicionales: sistemas manejo de programas  Word, Excel, power point   Actividades a realizar: 1. Formación musical: técnicas básicas y avanzadas en el manejo de música de cuerda, percusión y canto con población que comprende niños, niñas, jóvenes, adultos y adulto mayor de la zona urbana y rural del Municipio de Morales Cauca.  Jornada: Tiempo Completo 38 Horas Semanales Horario: Disponibilidad de Tiempo/Sujeto a la entidad Duración de la Práctica: 5 Meses</t>
  </si>
  <si>
    <t>1626022825-16</t>
  </si>
  <si>
    <t>Programa de gobierno: Estado Joven.  Plaza: Estado Joven Práctica Laboral Ordinaria Técnico / Tecnólogo en Archivo   Entidad Pública: Personería Municipal de Morales Experiencia: No requiere. Formación:  Técnico / Tecnólogo en Archivo   Conocimientos Adicionales: sistemas manejo de programas  Word, Excel, power point   Actividades a realizar: 1. Archivar, recuperar, conservar y apoyar técnicamente el proceso de manejo de documentos administrativos de la oficina de Servicios Públicos  Jornada: Tiempo Completo 38 Horas Semanales Horario: Disponibilidad de Tiempo/Sujeto a la entidad Duración de la Práctica: 5 Meses</t>
  </si>
  <si>
    <t>1626022825-8</t>
  </si>
  <si>
    <t>Programa de gobierno: Estado Joven. Plaza: Estado Joven Práctica Laboral Ordinaria tecnólogo y /o técnico en Gestión Documental     Entidad Pública: Alcaldía Municipal de Morales Experiencia: No requiere. Formación:  tecnólogo y /o técnico en Gestión Documental     Conocimientos Adicionales: sistemas manejo de programas  Conocimientos básicos en sistemas manejo de programas  Word, Excel, power point   Actividades a realizar:  1. Organización documental siguiendo los procesos y procedimientos establecidos por el Archivo General de la Nación en la aplicación de las TVD  2. Acompañamiento implementación TRD en los Archivos de Gestión   Jornada: Tiempo Completo 38 Horas Semanales Horario: Disponibilidad de Tiempo/Sujeto a la entidad Duración de la Práctica: 5 Meses</t>
  </si>
  <si>
    <t>1626022825-19</t>
  </si>
  <si>
    <t>Programa de gobierno: Estado Joven. Plaza: Estado Joven Práctica Laboral Ordinaria Técnico en deporte Entidad Pública: Personería Municipal de Morales Experiencia: No requiere. Formación:  Técnico en deporte Conocimientos Adicionales: sistemas manejo de programas  Manejo de Word, Excel y PowerPoint  Actividades a realizar:  1. Actividad física  2. Ejercicio de Motricidad  3. Actividades de desarrollo cognitivo 4. Actividades de trabajo asociativo enfatizado en el deporte  Jornada: Tiempo Completo 38 Horas Semanales Horario: Disponibilidad de Tiempo/Sujeto a la entidad Duración de la Práctica: 5 Meses</t>
  </si>
  <si>
    <t>1626022825-10</t>
  </si>
  <si>
    <t>Programa de gobierno: Estado Joven. Plaza: Estado Joven Práctica Laboral Ordinaria tecnólogo y /o técnico en Gestión Documental     Entidad Pública: Personería Municipal de Morales Experiencia: No requiere. Formación:  tecnólogo y /o técnico en Gestión Documental    Conocimientos Adicionales: sistemas manejo de programas  Manejo de Word, Excel y PowerPoint  Actividades a realizar:  1. Socialización TRD y seguimiento aplicación 2. Seguimiento y actualización Plan Institucional de Archivo  3. Formulación Tablas de Control de Acceso a la información  4. Capacitación normatividad y procesos archivísticos  Jornada: Tiempo Completo 38 Horas Semanales Horario: Disponibilidad de Tiempo/Sujeto a la entidad Duración de la Práctica: 5 Meses</t>
  </si>
  <si>
    <t>1626022825-6</t>
  </si>
  <si>
    <t>Programa de gobierno: Estado Joven. Estado Joven Practicante en Título tecnólogo y /o técnico en Gestión Documental   Plaza: Estado Joven Práctica Laboral Ordinaria Técnico Profesional o Tecnólogo en Archivo  Entidad Pública: Alcaldía Municipal de Morales Experiencia: No requiere. Formación:  tecnólogo y /o técnico en Gestión Documental   Conocimientos Adicionales: sistemas manejo de programas  Word, Excel, power point   Actividades a realizar: 1. Realizar actividades de organización documental aplicando las TRD acorde a los procesos y principios archivísticos 2. Realizar la descripción documental de las unidades de conservación documental (índices, rótulos cajas y carpetas) 3. Elaborar el Formato Único de Inventario Documental   Jornada: Tiempo Completo 38 Horas Semanales Horario: Disponibilidad de Tiempo/Sujeto a la entidad Duración de la Práctica: 5 Meses</t>
  </si>
  <si>
    <t>1626022825-20</t>
  </si>
  <si>
    <t>Programa de gobierno: Estado Joven.  Plaza: Estado Joven Práctica Laboral Ordinaria  técnico, tecnólogo o profesional en el área administrativa  Entidad Pública: Personería Municipal de Morales Experiencia: No requiere. Formación:   técnico, tecnólogo o profesional en el área administrativa   Conocimientos Adicionales: manejo de herramientas ofimáticas(excel, word, power point, archivo  Actividades a realizar:  1. Recepción y organización del archivo general.  2.  Manejo del correo y proyección de respuestas a las solicitudes que se hagan a la dependencia, apoyo directo en la parte administrativa  Jornada: Tiempo Completo 38 Horas Semanales Horario: Disponibilidad de Tiempo/Sujeto a la entidad Duración de la Práctica: 5 Meses</t>
  </si>
  <si>
    <t>1625911239-16</t>
  </si>
  <si>
    <t>Alcaldía de Patía (El Bordo)</t>
  </si>
  <si>
    <t>Patía</t>
  </si>
  <si>
    <t>Programa de gobierno: Estado Joven. Plaza: Estado Joven Practicante de Administración Pública Entidad Publica: Alcaldía Municipal de Patia.  Experiencia: No requiere. Formación:  Administración Pública Conocimientos Adicionales: Paquete Office-Excel Actividades a realizar:  1. Apoyo en las funciones especificas en las áreas donde se requiera el profesional en Administración Pública para la solución de problemas. Jornada: Tiempo Completo 38 Horas Semanales Horario: Disponibilidad de Tiempo/Sujeto a la entidad Duración de la Práctica: 5 Meses</t>
  </si>
  <si>
    <t>1625911239-15</t>
  </si>
  <si>
    <t>Programa de gobierno: Estado Joven. Plaza: Estado Joven Practica Laboral Ordinaria en Tecnología en Obras Civiles Entidad Publica: Alcaldía Municipal de Patia.  Experiencia: No requiere. Formación: Tecnología en Obras Civiles Conocimientos Adicionales: Paquete Office-Excel Actividades a realizar:  1. Apoyo en las funciones especificas en el área infraestructura para la revisión de las obras publicas.  Jornada: Tiempo Completo 38 Horas Semanales Página 29 de 34 Horario: Disponibilidad de Tiempo/Sujeto a la entidad Duración de la Práctica: 5 Meses</t>
  </si>
  <si>
    <t>1625911239-14</t>
  </si>
  <si>
    <t>Programa de gobierno: Estado Joven. Plaza: Estado Joven Practicante en contaduría publica Entidad Publica: Alcaldía Municipal de Patia.  Experiencia: No requiere. Formación:  Contaduría Publica Conocimientos Adicionales: Paquete Office-Excel Actividades a realizar:  1. Apoyar en las funciones especificas en las áreas donde se requiere el profesional en contaduría publica para la solución de problemas. Jornada: Tiempo Completo 38 Horas Semanales Página 29 de 34 Horario: Disponibilidad de Tiempo/Sujeto a la entidad Duración de la Práctica: 5 Meses</t>
  </si>
  <si>
    <t>1625911239-13</t>
  </si>
  <si>
    <t>1625911239-10</t>
  </si>
  <si>
    <t>Programa de gobierno: Estado Joven. Plaza: Estado Joven Practicante de Derecho Entidad Publica: Alcaldía Municipal de Patia.  Experiencia: No requiere. Formación:  Derecho Conocimientos Adicionales: Paquete Office-Excel Actividades a realizar:  1. Apoyar en las funciones especificas en el área donde se requiera el profesional en derecho para la solución de problemas.  Jornada: Tiempo Completo 38 Horas Semanales Página 29 de 34 Horario: Disponibilidad de Tiempo/Sujeto a la entidad Duración de la Práctica: 5 Meses</t>
  </si>
  <si>
    <t>1625911239-12</t>
  </si>
  <si>
    <t>1625911239-9</t>
  </si>
  <si>
    <t>1625911239-11</t>
  </si>
  <si>
    <t>1625911239-8</t>
  </si>
  <si>
    <t>Programa de gobierno: Estado Joven. Plaza: Estado Joven Practicante de Técnico Profesional o Laboral en Sistemas Entidad Publica: Alcaldía Municipal de Patia.  Experiencia: No requiere. Formación:  Técnico Profesional o Laboral en Sistemas Conocimientos Adicionales: Paquete Office-Excel Actividades a realizar:  1. Apoyo en las funciones especificas en el área Técnica de sistemas para la solución de problemas  Jornada: Tiempo Completo 38 Horas Semanales Página 29 de 34 Horario: Disponibilidad de Tiempo/Sujeto a la entidad Duración de la Práctica: 5 Meses</t>
  </si>
  <si>
    <t>1625911239-18</t>
  </si>
  <si>
    <t>Programa de gobierno: Estado Joven. Plaza: Estado Joven Practica Laboral Ordinaria en Tecnologo en Archivo Entidad Publica: Alcaldía Municipal de Patia.  Experiencia: No requiere. Formación: Tecnología en Archivo Conocimientos Adicionales: Paquete Office-Excel Actividades a realizar:  1. Apoyo en las funciones especificas en las áreas donde se requiera el tecnologo en Archivo para la solución de problemas.  Jornada: Tiempo Completo 38 Horas Semanales Horario: Disponibilidad de Tiempo/Sujeto a la entidad Duración de la Práctica: 5 Meses</t>
  </si>
  <si>
    <t>1625911239-17</t>
  </si>
  <si>
    <t>1625911239-19</t>
  </si>
  <si>
    <t>1625911239-7</t>
  </si>
  <si>
    <t>Programa de gobierno: Estado Joven. Plaza: Estado Joven Practica Laboral Ordinaria en Tecnología de Sistemas  Entidad Publica: Alcaldía Municipal de Patia.  Experiencia: No requiere. Formación: Tecnologo de Sistemas  Conocimientos Adicionales: Paquete Office-Excel Actividades a realizar:  1. Apoyo en las funciones especificas en el área tecnológica de sistemas para la solución de problemas.  Jornada: Tiempo Completo 38 Horas Semanales Página 29 de 34 Horario: Disponibilidad de Tiempo/Sujeto a la entidad Duración de la Práctica: 5 Meses</t>
  </si>
  <si>
    <t>1625911920-14</t>
  </si>
  <si>
    <t>Alcaldía de Piendamó</t>
  </si>
  <si>
    <t>Piendamó</t>
  </si>
  <si>
    <t>Programa de gobierno: Estado Joven. Plaza: Estado Joven Práctica Laboral Profesional en Administración publica  Entidad Pública: Alcaldía de Piendamo  Experiencia: No requiere.  Formación: Profesional en Administración publica  Conocimientos Adicionales: Aplicación de Herramientas ofimáticas, conocimientos básicos en administración pública.  Actividades a realizar:  a) Apoyar la ejecución de actividades y planes de acción correspondientes a población vulnerable. b) Apoyar en la ejecución de la política pública de infancia y adolescencia. c) Apoyar los planes de acciones de jóvenes, mujer, población LGTBI y demás. d) Apoyar en la elaboración y seguimiento de los planes de acción para el cumplimiento del plan de desarrollo territorial. e) Apoyar en la formulación de proyectos de acuerdo a las fichas de caracterización de la dependencia y la necesidad de la misma. f) Demás que sean asignadas por el jefe inmediato. g) Apoyar en las demás actividades que sean asignadas por el jefe inmediato.  Jornada: Tiempo Completo 38 Horas Semanales Horario: Disponibilidad de Tiempo/Sujeto a la entidad Duración de la Práctica: 5 Meses</t>
  </si>
  <si>
    <t>1625911920-10</t>
  </si>
  <si>
    <t>Programa de gobierno: Estado Joven. Plaza: Estado Joven Práctica Laboral Profesional en Arquitectura  Entidad Pública: Alcaldía de Piendamo  Experiencia: No requiere.  Formación: Profesional en Arquitectura  Conocimientos Adicionales: Herramientas ofimáticas, conocimientos básicos en arquitectura, manejo de herramientas de diseño, AUTO-CAD  Actividades a realizar:  a) Realizar las visitas técnicas de obras que estén en ejecución a cargo de la institución. b) Realizar las vistas técnicas conforme a las solicitudes de la comunidad. c) Apoyar en la elaboración de presupuesto para procesos de contratación d) Elaboración de estudios de necesidad de los diversos contratos suscitados en esta dependencia. e) Elaboración de diseños de acuerdo con las necesidades y proyectos que sean iniciativa de la entidad. f) Apoyar en el seguimiento,  Jornada: Tiempo Completo 38 Horas Semanales Horario: Disponibilidad de Tiempo/Sujeto a la entidad Duración de la Práctica: 5 Meses</t>
  </si>
  <si>
    <t>1625911920-13</t>
  </si>
  <si>
    <t>Programa de gobierno: Estado Joven. Plaza: Estado Joven Práctica Laboral Profesional en Ingenieria civil  Entidad Pública: Alcaldía de Piendamo  Experiencia: No requiere.  Formación: Profesional en Ingenieria civil  Conocimientos Adicionales: Herramientas ofimáticas, conocimientos básicos en ingeniería civil.  Actividades a realizar:  a) Realizara vista técnica a las obras que este en ejecución por parte de la administración municipal. b) Realizar las visitas de acuerdo a las solicitudes de la comunidad y cronograma de la dependencia. c) Apoyar en la elaboración de presupuesto para procesos de contratación y formulación de proyectos. d) Elaboración de estudios de necesidad de los diversos contratos suscitados en esta dependencia. e) Apoyar en las actividades para la ejecución del plan de acción de la dependencia, en cumplimiento al plan de desarrollo territorial f) Apoyar en las demás actividades que sean asignadas por el jefe inmediato.  Jornada: Tiempo Completo 38 Horas Semanales Horario: Disponibilidad de Tiempo/Sujeto a la entidad Duración de la Práctica: 5 Meses</t>
  </si>
  <si>
    <t>1625911920-4</t>
  </si>
  <si>
    <t>Programa de gobierno: Estado Joven. Plaza: Estado Joven Práctica Laboral Profesional en Ingenieria Civil  Entidad Pública: Alcaldía de Piendamo  Experiencia: No requiere.  Formación: Profesional en Ingenieria Civil  Conocimientos Adicionales: Herramientas ofimáticas, conocimientos básicos en ingenieria civil  Actividades a realizar:  a) Apoyo en la formulación de proyectos de infraestructura agroindustrial. b) Asesoría en la construcción de plantas y espacios para el procesamiento de alimentos, comercialización y centros de acopio c) Apoyar en las demás actividades que sean asignadas por el jefe inmediato.  Jornada: Tiempo Completo 38 Horas Semanales Horario: Disponibilidad de Tiempo/Sujeto a la entidad Duración de la Práctica: 5 Meses</t>
  </si>
  <si>
    <t>1625911920-6</t>
  </si>
  <si>
    <t>Programa de gobierno: Estado Joven. Plaza: Estado Joven Práctica Laboral Profesional en Contaduria Publica  Entidad Pública: Alcaldía de Piendamo  Experiencia: No requiere.  Formación: Profesional en Contaduria Publica  Conocimientos Adicionales: Herramientas ofimáticas, conocimientos básicos en contaduria publica  Actividades a realizar:  1) Realizar actividades de apoyo en el área de tesorería, de acuerdo alas asignadas por su jefe inmediato. 2) Apoyar las acciones del área presupuestal y contable 3) Dar respuesta oportuna a las solicitudes y requerimientos, que se alleguen a la dependencia. 4) Apoyar en la presentación de informes financieros, contables y presupuestales 5) Apoyar al equipo de trabajo en el seguimiento contable a los trabajares de la plaza de mercado municipal. 6) Revisar arqueo diario de área de recaudo. 7) Apoyar en las demás actividades que sean asignadas por el jefe inmediato  Jornada: Tiempo Completo 38 Horas Semanales Horario: Disponibilidad de Tiempo/Sujeto a la entidad Duración de la Práctica: 5 Meses</t>
  </si>
  <si>
    <t>1625911920-8</t>
  </si>
  <si>
    <t>Programa de gobierno: Estado Joven. Plaza: Estado Joven Práctica Laboral Profesional en Derecho  Entidad Pública: Alcaldía de Piendamo  Experiencia: No requiere.  Formación: Profesional en Derecho  Conocimientos Adicionales: Herramientas ofimáticas, conocimientos básicos en Derecho  Actividades a realizar:  1) Elaboración de minutas y documentos concernientes a la etapa contractual 2) Elaboración de actos administrativos que surjan en la dependencia. 3) Apoyar en elaboración de respuesta a derechos de petición, solicitudes, tutelas y demás requerimientos en los términos de ley. 4) Dar asesoría oportuna a los usuarios para diligencias o solicitudes de la dependencia. 5) Apoyar en la ejecución de las actividades del plan de acción de la dependencia desde el área jurídica. 6) Apoyar en la ejecución de los planes de acción, de acuerdo a las metas del plan de desarrollo territorial, incluida las acciones de mitigación del COVID19 para nuestro municipio. 7) Apoyar en las demás actividades que sean asignadas por el jefe inmediato.  Jornada: Tiempo Completo 38 Horas Semanales Horario: Disponibilidad de Tiempo/Sujeto a la entidad Duración de la Práctica: 5 Meses</t>
  </si>
  <si>
    <t>1625911920-9</t>
  </si>
  <si>
    <t>Programa de gobierno: Estado Joven. Plaza: Estado Joven Práctica Laboral Profesional en Derecho Entidad Pública: Alcaldía de Piendamo  Experiencia: No requiere.  Formación: Profesional en Derecho Conocimientos Adicionales: Herramientas ofimáticas, conocimientos básicos en Derecho  Actividades a realizar:  a) Apoyar en la elaboración de actos administrativos que surjan en la dependencia. b) Apoyar en elaboración de respuesta a derechos de petición, solicitudes, tutelas y demás requerimientos en los términos de ley. c) Apoyar en las audiencias realizadas por la secretaria de tránsito y transporte. d) Apoyar en la asesoría de usuarios para diligencias de la dependencia. e) Apoyar en la ejecución de las actividades del plan de acción de la dependencia desde el área jurídica f) Apoyar en las demás actividades que sean asignadas por el jefe inmediato.  Jornada: Tiempo Completo 38 Horas Semanales Horario: Disponibilidad de Tiempo/Sujeto a la entidad Duración de la Práctica: 5 Meses</t>
  </si>
  <si>
    <t>1625911920-12</t>
  </si>
  <si>
    <t>Programa de gobierno: Estado Joven. Plaza: Estado Joven Práctica Laboral Profesional en Derecho  Entidad Pública: Alcaldía de Piendamo  Experiencia: No requiere.  Formación: Profesional en Derecho  Conocimientos Adicionales: Herramientas ofimáticas, conocimientos básicos en derecho  Actividades a realizar:  a) Apoyar en la elaboración de minutas y todos los documentos concernientes de etapa contractual. b) Proyectar los actos administrativos que surjan en la dependencia. c) Orientar en las actividades de asesoría en certificación de suelos, licencias de construcción y demás requerimientos que surjan por necesidad de la dependencia. d) Apoyar en la ejecución de las actividades del plan de acción de la dependencia desde el área jurídica.  e) Dar respuesta oportuna y en los términos de la ley a los requerimientos, derechos de petición y demás solicitudes que se alleguen a la dependencia. f) Apoyar en las demás actividades que sean asignadas por el jefe inmediato.  Jornada: Tiempo Completo 38 Horas Semanales Horario: Disponibilidad de Tiempo/Sujeto a la entidad Duración de la Práctica: 5 Meses</t>
  </si>
  <si>
    <t>1625911920-1</t>
  </si>
  <si>
    <t>Programa de gobierno: Estado Joven. Plaza: Estado Joven Práctica Laboral Profesional en Derecho  Entidad Pública: Alcaldía de Piendamo  Experiencia: No requiere.  Formación: Profesional en Derecho  Conocimientos Adicionales: Herramientas ofimáticas, conocimientos básicos en derecho  Actividades a realizar:  1. Apoyar en las medidas de protección de menores  2. Apoyar en la realización de audiencias que correspondan a la dependencia  3. Realizar asesorías a los usuarios que requieren el servicio   Jornada: Tiempo Completo 38 Horas Semanales Horario: Disponibilidad de Tiempo/Sujeto a la entidad Duración de la Práctica: 5 Meses</t>
  </si>
  <si>
    <t>1625911920-15</t>
  </si>
  <si>
    <t>1625911920-3</t>
  </si>
  <si>
    <t>Diseño Industrial</t>
  </si>
  <si>
    <t>Programa de gobierno: Estado Joven. Plaza: Estado Joven Práctica Laboral Profesional en Ingenieria de Diseño industrial  Entidad Pública: Alcaldía de Piendamo  Experiencia: No requiere.  Formación: Profesional en Ingeniero en Diseño industrial  Conocimientos Adicionales: Herramientas ofimáticas, conocimientos básicos en diseño industrial  Actividades a realizar:  a) Apoyo para el diseño y construcción de infraestructura y tecnología para organizaciones y productores locales. b) Apoyo en el diseño de elementos publicitarios de las organizaciones y unidades y empresas locales.  Jornada: Tiempo Completo 38 Horas Semanales Horario: Disponibilidad de Tiempo/Sujeto a la entidad Duración de la Práctica: 5 Meses</t>
  </si>
  <si>
    <t>1625911920-11</t>
  </si>
  <si>
    <t>Programa de gobierno: Estado Joven. Plaza: Estado Joven Práctica Laboral Profesional en Economía  Entidad Pública: Alcaldía de Piendamo  Experiencia: No requiere.  Formación: Profesional en Economía  Conocimientos Adicionales: Herramientas ofimáticas, conocimientos básicos en Economía Actividades a realizar:  1) Apoyar de acuerdo con las directrices del secretario de hacienda el área financiera 2) Apoyar en las acciones que le sean designadas los procesos de control de rentas propias del municipio 3) Apoyar conforme a las actividades designadas el seguimiento a la ejecución de ingresos y gastos del municipio 4) Elaborar respuesta a requerimientos y solicitudes de la secretaría de hacienda en los tiempos oportunos. 5) Apoyar en las demás actividades que sean asignadas por el jefe inmediato  Jornada: Tiempo Completo 38 Horas Semanales Horario: Disponibilidad de Tiempo/Sujeto a la entidad Duración de la Práctica: 5 Meses</t>
  </si>
  <si>
    <t>1625911920-5</t>
  </si>
  <si>
    <t>Programa de gobierno: Estado Joven. Plaza: Estado Joven Práctica Laboral Profesional en Ingenieria Agroindustrial  Entidad Pública: Alcaldía de Piendamo  Experiencia: No requiere.  Formación: Profesional en Ingenieria Agroindustrial  Conocimientos Adicionales: Herramientas ofimáticas, conocimientos básicos en ingenieria agroindustrial  Actividades a realizar:  a) Asesoría para la estructuración de proyectos agroindustriales y de generación de valor, para diversos campos, según la necesidad. b) Apoyo a la realización y trasferencia de conocimientos para la aplicación de tecnologías agroindustriales en los campos que se requieran. c) Apoyar en las demás actividades que sean asignadas por el jefe inmediato  Jornada: Tiempo Completo 38 Horas Semanales Horario: Disponibilidad de Tiempo/Sujeto a la entidad Duración de la Práctica: 5 Meses</t>
  </si>
  <si>
    <t>1625913162-51</t>
  </si>
  <si>
    <t>Alcaldía de Santander de Quilichao</t>
  </si>
  <si>
    <t>Santander de Quilichao</t>
  </si>
  <si>
    <t>Programa de gobierno: Estado Joven. Plaza: Estado Joven Práctica Laboral Ordinaria en:  Trabajo Social, Antropología  Entidad Publica: Alcaldía  Municipal de Santander de Quilichao.  Experiencia: No requiere.  Formación: Técnico profesional o Tecnologo en  Trabajo Social, Antropología Conocimientos Adicionales: Orientación al usuario y al ciudadano, telemática, trabajo en equipo y colaboración  Actividades a realizar:  1. Apoyar la ejecución de los planes programas y proyectos orientados al desarrollo integral de la mujer. 2. Apoyar con el seguimiento a los casos denunciados  en el tema de mujer equidad y genero, que deban ser trasladados a instancias con autoridad jurídico legal competente. 3. poyar con la atención oportuna a las mujeres que sean objeto de cualquier tipo de discriminación y/o violencia en orden a restablecer los derechos vulnerados   Jornada: Tiempo  Completo 38 Horas Semanales Horario: De lunes a viernes  Duración de la Práctica: 5 Meses</t>
  </si>
  <si>
    <t>1625913162-54</t>
  </si>
  <si>
    <t>Programa de gobierno: Estado Joven. Plaza: Estado Joven Practicante de  Comunicación Social y Periodismo Entidad Publica: Alcaldía Municipal de Santander de Quilichao Experiencia: No requiere. Formación: Profesional en Comunicación Social y Periodismo  Conocimientos Adicionales: Herramienta Ofimáticas y Normas Tributarias, orientación al usuario y ciudadana, telemática trabajo en equipo y colaboración  Actividades a realizar: 1.Apoyo con la producción de contenidos informativos para medios de comunicación escritos y audiovisuales con la formación generada por las distintas dependencias con base a las políticas institucionales  2. Apoyar con el diseño de estrategias de comunicación y elaboración de informes especiales y material periodístico dirigido alas dependencias de la administración central municipal de acuerdo con las necesidades y protocolos establecidos  Jornada: Tiempo Completo 38 Horas Semanales Horario: Disponibilidad de Tiempo/Sujeto a la entidad Duración de la Práctica: 5 Meses</t>
  </si>
  <si>
    <t>1625913162-53</t>
  </si>
  <si>
    <t>Programa de gobierno: Estado Joven. Plaza: Estado Joven Practicante de Comunicación social, periodismo, antropología, sociología    Entidad Publica: Alcaldía Municipal de Santander de Quilichao  Experiencia: No requiere.  Formación: Profesional en Comunicación social, periodismo, antropología, sociología  Conocimientos Adicionales: Orientación al ciudadano, telemática, trabajo en equipo y colaboración  Actividades a Realizar: 1. Apoyo al desarrollo de la redes de información cultural, el acceso a los bienes y servicios prestados por la institución culturales la formación artística y las practicas musicales, colectivas, bandas coros, música tradicional 2. Apoyar y fortalecer los procesos de información, investigación comunicación y formación de las expresiones multiculturales de municipio  Jornada: Tiempo Completo 38 Horas Semanales Horario: Disponibilidad de Tiempo/Sujeto a la entidad Duración de la Práctica: 5 Meses</t>
  </si>
  <si>
    <t>1625913162-52</t>
  </si>
  <si>
    <t>Programa de gobierno: Estado Joven. Plaza: Estado Joven Practicante de Ingeniería, Arquitectura, Urbanismo y Afines  Entidad Publica: Alcaldía Municipal de Santander de Quilichao  Experiencia: No requiere. Formación: Profesional de Ingeniería, Arquitectura, Urbanismo y Afine  Conocimientos Adicionales: Orientación al usuario y al ciudadano, telemática, trabajo en equipo y colaboración  Actividades a realizar:  1.Apoyar ejecutar planes programas y proyectos agro ambientales en coordinación con las distintas dependencias de la administración  municipal.  2. Brindar apoyo concepto técnico en material ambiental en todos los proyectos formulados y/o gestionados por las dependencias de la administración municipal.  3. Apoya en la formulación de una cultura ambiental para la preservación de las cuencas  y micro cuencas hidrográficas, el aire, la tierra y la fauna con el fin de mejorar la calidad de vida de  toda la comunidad   Jornada: Tiempo Completo 38 Horas Semanales Horario: Disponibilidad de Tiempo/Sujeto a la entidad Duración de la Práctica: 5 Meses</t>
  </si>
  <si>
    <t>1625913162-55</t>
  </si>
  <si>
    <t>Programa de gobierno: Estado Joven. Plaza: Estado Joven Práctica Laboral Ordinaria en: en Economía, Administración, Contaduría y Afines   Entidad Publica: Alcaldía  Municipal de Santander de Quilichao.  Experiencia: No requiere.  Formación: profesional en Economía, Administración, Contaduría y Afines    Conocimientos Adicionales: orientación al usuario y ciudadana, telemática, trabajo en equipo y colaboración  Actividades a realizar: 1. Apoyo con las funciones de recibir, codificar marcar, ingresar los bienes al almacén o lugar destinado para su conservación previa confrontación de sus características, marcas, modelos cierres, tamaños y cantidades contra los soportes que sustentes las operaciones de ingreso procurando que los elementos adquiridos cumplan con las condiciones de calidad requeridas por las diferentes dependencias. 2. Ordenar y supervisar el despacho de elementos y materiales para atender el requerimiento de las oficinas, velando por la distribución racional de los mismos. 3. Apoyar la relación periódica del inventario físico de los elementos y materiales de la administración para llevar el control de las entradas y salidas de elementos de almacén  Jornada: Tiempo  Completo 38 Horas Semanales Horario: Disponibilidad de Tiempo/Sujeto a la entidad Duración de la Práctica: 5 Meses</t>
  </si>
  <si>
    <t>1625913162-50</t>
  </si>
  <si>
    <t>Programa de gobierno: Estado Joven. Plaza: Estado Joven Práctica Laboral Ordinaria en: Sociología, trabajo Social Entidad Publica: Alcaldía  Municipal de Santander de Quilichao.  Experiencia: No requiere.  Formación: Técnico profesional o Tecnologo en  Sociología, trabajo Social  Conocimientos Adicionales: manejo en excel, word.  Actividades a realizar:  1. Apoyar las visitas domiciliarias a los usuarios que acuden al servicio de la comisaria familiar y brindar apoyo en la evaluación de los procesos otorgados las respectivas recomendaciones. 2. Brindar orientación y apoyo a los individuos, parejas, familias y grupos  que requieran atención especializada en problemáticas puntuales. 3. Apoyar la ejecución de campañas educativas en caminadas a mejorar la convivencia familiar.  Jornada: Tiempo  Completo 38 Horas Semanales Horario: De lunes a viernes  Duración de la Práctica: 5 Meses</t>
  </si>
  <si>
    <t>1625913162-64</t>
  </si>
  <si>
    <t>Programa de gobierno: Estado Joven. Plaza: Estado Joven Practicante de Ingeniero en sistemas, Técnico, Tecnólogo en Archivística y Afines. Alcaldía de Santander de Quilichao. Depatamento administrativo Desarrollo Institucional. Experiencia: No requiere. Formación:  Ingeniero en sistemas, Técnico, Tecnólogo en Archivística y Afines.  Conocimientos Adicionales: Orientación al usuario y ciudadana, telemática, trabajo en equipo y colaboración  Actividades a realizar:  1. Apoyar con la recepción, revisión, clasificación, actualización y control de los registros documentales, físicos y electrónicos con la oportunidad requerida. 2. apoyar con las acciones en materia de gestión documental, teniendo en cuenta las técnicas y normas establecidas, con el fin de asegurar la organización, conservación y custodia de los documentos de archivo y correspondencia, apoyar a la hora de levantar. 3. controlar los registros de carácter técnicos y demás correspondientes a inventarios de tipo documental. 4. apoyar con las actividades relacionadas con préstamo de documentos y consulta de información  Jornada: Tiempo Completo 38 Horas Semanales Horario: Disponibilidad de Tiempo/Sujeto a la entidad Duración de la Práctica: 5 Meses</t>
  </si>
  <si>
    <t>1625913162-58</t>
  </si>
  <si>
    <t>Programa de gobierno: Estado Joven. Plaza: Estado Joven Practicante de Ingeniería de Sistemas, Técnico, Tecnólogo en Sistemas Entidad Publica: Alcaldía Municipal de Santander de Quilichao. Depatamento administrativo Desarrollo Institucional Experiencia: No requiere. Formación:  Profesional, Técnico profesional , Tecnólogo en Sistemas  Conocimientos Adicionales: Orientación al usuario y ciudadana, telemática, trabajo en equipo y colaboración  Actividades a realizar:  1. Apoyo con soporte preventivo correctivo en sistemas de información realizado en el mantenimiento y reparación del software y hardware. 2. Apoyar la administración del sitio web institucional y velar por el cumplimiento de las políticas digitales establecidas por el gobierno. 3. Brindar soporte técnico a los servidores públicos de la administración municipal para la adecuada recolección de información con el fin de unificar criterios para el suministro de la misma. 4. brindar a poyo técnico para el mantenimiento del hardware y redes de datos de la administración municipal.  Jornada: Tiempo Completo 38 Horas Semanales Horario: Disponibilidad de Tiempo/Sujeto a la entidad Duración de la Práctica: 5 Meses</t>
  </si>
  <si>
    <t>1625913162-62</t>
  </si>
  <si>
    <t>1625913162-65</t>
  </si>
  <si>
    <t>1625913162-59</t>
  </si>
  <si>
    <t>Programa de gobierno: Estado Joven. Plaza: Estado Joven Practicante de Ingeniería de Sistemas, Técnico, Tecnólogo en Sistemas Entidad Publica: Alcaldía Municipal de Santander de Quilichao. Depatamento administrativo Desarrollo Institucional. Experiencia: No requiere. Formación:  Profesional, Técnico , Tecnólogo en Sistemas  Conocimientos Adicionales: Orientación al usuario y ciudadana, telemática, trabajo en equipo y colaboración  Actividades a realizar:  1. Apoyo con soporte preventivo correctivo en sistemas de información realizado en el mantenimiento y reparación del software y hardware. 2. Apoyar la administración del sitio web institucional y velar por el cumplimiento de las políticas digitales establecidas por el gobierno. 3. Brindar soporte técnico a los servidores públicos de la administración municipal para la adecuada recolección de información con el fin de unificar criterios para el suministro de la misma. 4. brindar a poyo técnico para el mantenimiento del hardware y redes de datos de la administración municipal.  Jornada: Tiempo Completo 38 Horas Semanales Horario: Disponibilidad de Tiempo/Sujeto a la entidad Duración de la Práctica: 5 Meses</t>
  </si>
  <si>
    <t>1625913162-66</t>
  </si>
  <si>
    <t>Programa de gobierno: Estado Joven. Plaza: Estado Joven Practicante de Ingeniero en sistemas, Técnico, Tecnólogo en Archivística y Afines. Alcaldía de Santander de Quilichao. Depatamento administrativo Desarrollo InstitucionalExperiencia: No requiere. Formación:  Ingeniero en sistemas, Técnico, Tecnólogo en Archivística y Afines.  Conocimientos Adicionales: Orientación al usuario y ciudadana, telemática, trabajo en equipo y colaboración  Actividades a realizar:  1. Apoyar con la recepción, revisión, clasificación, actualización y control de los registros documentales, físicos y electrónicos con la oportunidad requerida. 2. apoyar con las acciones en materia de gestión documental, teniendo en cuenta las técnicas y normas establecidas, con el fin de asegurar la organización, conservación y custodia de los documentos de archivo y correspondencia, apoyar a la hora de levantar. 3. controlar los registros de carácter técnicos y demás correspondientes a inventarios de tipo documental. 4. apoyar con las actividades relacionadas con préstamo de documentos y consulta de información  Jornada: Tiempo Completo 38 Horas Semanales Horario: Disponibilidad de Tiempo/Sujeto a la entidad Duración de la Práctica: 5 Meses</t>
  </si>
  <si>
    <t>1625913162-60</t>
  </si>
  <si>
    <t>Programa de gobierno: Estado Joven. Plaza: Estado Joven Practicante de Ingeniería de Sistemas, Técnico, Tecnólogo en Sistemas Entidad Publica: Alcaldía Municipal de Santander de Quilichao. Depatamento administrativo Desarrollo Institucional Experiencia: No requiere. Formación:  Profesional, Técnico , Tecnólogo en Sistemas  Conocimientos Adicionales: Orientación al usuario y ciudadana, telemática, trabajo en equipo y colaboración  Actividades a realizar:  1. Apoyo con soporte preventivo correctivo en sistemas de información realizado en el mantenimiento y reparación del software y hardware. 2. Apoyar la administración del sitio web institucional y velar por el cumplimiento de las políticas digitales establecidas por el gobierno. 3. Brindar soporte técnico a los servidores públicos de la administración municipal para la adecuada recolección de información con el fin de unificar criterios para el suministro de la misma. 4. brindar a poyo técnico para el mantenimiento del hardware y redes de datos de la administración municipal.  Jornada: Tiempo Completo 38 Horas Semanales Horario: Disponibilidad de Tiempo/Sujeto a la entidad Duración de la Práctica: 5 Meses</t>
  </si>
  <si>
    <t>1625913162-61</t>
  </si>
  <si>
    <t>Programa de gobierno: Estado Joven. Plaza: Estado Joven Practicante de Ingeniero en sistemas, Técnico, Tecnólogo en Archivística y Afines. Depatamento administrativo Desarrollo Institucional. Experiencia: No requiere. Formación:  Ingeniero en sistemas, Técnico, Tecnólogo en Archivística y Afines.  Conocimientos Adicionales: Orientación al usuario y ciudadana, telemática, trabajo en equipo y colaboración  Actividades a realizar:  1. Apoyar con la recepción, revisión, clasificación, actualización y control de los registros documentales, físicos y electrónicos con la oportunidad requerida. 2. apoyar con las acciones en materia de gestión documental, teniendo en cuenta las técnicas y normas establecidas, con el fin de asegurar la organización, conservación y custodia de los documentos de archivo y correspondencia, apoyar a la hora de levantar. 3. controlar los registros de carácter técnicos y demás correspondientes a inventarios de tipo documental. 4. apoyar con las actividades relacionadas con préstamo de documentos y consulta de información  Jornada: Tiempo Completo 38 Horas Semanales Horario: Disponibilidad de Tiempo/Sujeto a la entidad Duración de la Práctica: 5 Meses</t>
  </si>
  <si>
    <t>1625913162-63</t>
  </si>
  <si>
    <t>1626251578-5</t>
  </si>
  <si>
    <t>Alcaldía de Suárez</t>
  </si>
  <si>
    <t>Suárez</t>
  </si>
  <si>
    <t>Programa de gobierno: Estado Joven. Plaza: Estado Joven Practicante en Estudiante de derecho y ciencias políticas Entidad Pública: Alcaldía Municipal de Suárez Cauca Experiencia: No requiere. Formación: Profesional Estudiante de derecho y ciencias políticas  Conocimientos Adicionales: EXCEL, WORD, POWER POINT, IDIOMA, ETC  Actividades a realizar: Promoción de ambiente laboral, prevención en recursos físicos, humanos y económicos, verificar los peligros,Identificar deficiencias de los equipos de trabajo, reporte acciones inseguras, detectar efectos de los cambios, demostrar el compromiso asumido por la dirección, realizar informes.   Jornada: Tiempo  Completo 38 Horas Semanales Horario: Disponibilidad de Tiempo/Sujeto a la entidad Duración de la Práctica: 5 Meses</t>
  </si>
  <si>
    <t>1626251578-2</t>
  </si>
  <si>
    <t>Programa de gobierno: Estado Joven. Plaza: Estado Joven Practicante en Licenciatura en educación fisica Entidad Pública: Alcaldía Municipal de Suárez Cauca Experiencia: No requiere. Formación: Profesional en Licenciatura en educación fisica Conocimientos Adicionales: EXCEL, WORD.  Actividades a realizar:  - El practicante deberá realizar labores lúdico recreativas y deportivas para personas en con o en situación de discapacidad. - Realizara reportes mensuales de las actividades realizadas y los beneficios que estas aportan a las personas con o en situación de discapacidad - Realizar labores administrativas de la oficina de deportes.  Jornada: Tiempo  Completo 38 Horas Semanales Horario: Disponibilidad de Tiempo/Sujeto a la entidad Duración de la Práctica: 5 Meses</t>
  </si>
  <si>
    <t>1626251578-4</t>
  </si>
  <si>
    <t>Programa de gobierno: Estado Joven. Plaza: Estado Joven Practicante en Licenciatura en educación fisica Entidad Pública: Alcaldía Municipal de Suárez Cauca Experiencia: No requiere. Formación: Profesional en Licenciatura en educación fisica Conocimientos Adicionales: EXCEL, WORD.  Actividades a realizar:  - El practicante deberá realizar labores lúdicas recreativas y deportivas para la población perteneciente al adulto mayor. - Realizara reportes mensuales de las actividades realizadas y los beneficios que estas aportan a los adultos mayores - Realizar labores administrativas de la oficina de deportes que estén encaminadas a bienestar del adulto mayor. - Demás actividades que se le asignen en beneficio del adulto mayor en temas deportivos o a fines con su carrera.  Jornada: Tiempo  Completo 38 Horas Semanales Horario: Disponibilidad de Tiempo/Sujeto a la entidad Duración de la Práctica: 5 Meses</t>
  </si>
  <si>
    <t>1626251578-7</t>
  </si>
  <si>
    <t>Programa de gobierno: Estado Joven. Plaza: Estado Joven Practicante en Ingenieria Informatica o Sistemas Entidad Pública: Alcaldía Municipal de Suárez Cauca Experiencia: No requiere. Formación: Profesional en Ingenieria Informatica o Sistemas. Conocimientos Adicionales: EXCEL, WORD.  Actividades a realizar:  Soporte básico, infraestructura de red, apoyo a los procesos de implementación realizados por la oficina de comunicación, y acompañamiento técnico a las diferentes dependencias de la administración.  Jornada: Tiempo  Completo 38 Horas Semanales Horario: Disponibilidad de Tiempo/Sujeto a la entidad Duración de la Práctica: 5 Meses</t>
  </si>
  <si>
    <t>1626251578-3</t>
  </si>
  <si>
    <t>Programa de gobierno: Estado Joven. Plaza: Estado Joven Practicante en Seguridad y Salud en el Trabajo o Afines Entidad Pública: Alcaldía Municipal de Suárez Cauca Experiencia: No requiere. Formación: Profesional Seguridad y Salud en el Trabajo o Afines  Conocimientos Adicionales: EXCEL, WORD, POWER POINT, IDIOMA, ETC  Actividades a realizar: Promoción de ambiente laboral, prevención en recursos físicos, humanos y económicos, verificar los peligros, Identificar deficiencias de los equipos de trabajo, reporte acciones inseguras, detectar efectos de los cambios,demostrar el compromiso asumido por la dirección, realizar informes.  Jornada: Tiempo  Completo 38 Horas Semanales Horario: Disponibilidad de Tiempo/Sujeto a la entidad Duración de la Práctica: 5 Meses</t>
  </si>
  <si>
    <t>1626251578-11</t>
  </si>
  <si>
    <t>Programa de gobierno: Estado Joven. Plaza: Estado Joven Practicante en Seguridad y Salud en el Trabajo o Afines Entidad Pública: Alcaldía Municipal de Suárez Cauca Experiencia: No requiere. Formación: Técnico en Seguridad y Salud en el Trabajo o Afines  Conocimientos Adicionales: EXCEL, WORD, POWER POINT, IDIOMA, ETC  Actividades a realizar: Verificar los peligros, Identificar deficiencias de los equipos de trabajo, reporte, señalar acciones inapropiadas, detectar efectos de los cambios, demostrar el compromiso asumido por la dirección, realizar informes.  Jornada: Tiempo  Completo 38 Horas Semanales Horario: Disponibilidad de Tiempo/Sujeto a la entidad Duración de la Práctica: 5 Meses</t>
  </si>
  <si>
    <t>1626251578-9</t>
  </si>
  <si>
    <t>Programa de gobierno: Estado Joven. Plaza: Estado Joven Practicante en Seguridad y Salud en el Trabajo o Afines Entidad Pública: Alcaldía Municipal de Suárez Cauca Experiencia: No requiere. Formación: Profesional Seguridad y Salud en el Trabajo o Afines  Conocimientos Adicionales: EXCEL, WORD, POWER POINT, IDIOMA, ETC  Actividades a realizar: Verificar los peligros, Identificar deficiencias de los equipos de trabajo, reporte, señalar acciones inapropiadas, detectar efectos de los cambios, demostrar el compromiso asumido por la dirección, realizar informes.  Jornada: Tiempo  Completo 38 Horas Semanales Horario: Disponibilidad de Tiempo/Sujeto a la entidad Duración de la Práctica: 5 Meses</t>
  </si>
  <si>
    <t>1626251578-6</t>
  </si>
  <si>
    <t>Programa de gobierno: Estado Joven. Plaza: Estado Joven Practicante en Trabajo Social Entidad Pública: Alcaldía Municipal de Suárez Cauca Experiencia: No requiere. Formación: Profesional Trabajo Social  Conocimientos Adicionales: EXCEL, WORD, POWER POINT, IDIOMA, ETC  Actividades a realizar: Promoción de ambiente laboral, prevención en recursos físicos, humanos y económicos, verificar los peligros, Identificar deficiencias de los equipos de trabajo, reporte acciones inseguras, detectar efectos de los cambios,demostrar el compromiso asumido por la dirección, realizar informes.  Jornada: Tiempo  Completo 38 Horas Semanales Horario: Disponibilidad de Tiempo/Sujeto a la entidad Duración de la Práctica: 5 Meses</t>
  </si>
  <si>
    <t>1626251578-10</t>
  </si>
  <si>
    <t>Programa de gobierno: Estado Joven. Plaza: Estado Joven Practicante en Técnico y/o Tecnológico administrativo Entidad Pública: Alcaldía Municipal de Suárez Cauca Experiencia: No requiere. Formación: Técnico y/o Tecnológico administrativo  Conocimientos Adicionales: EXCEL, WORD.  Actividades a realizar:  Planificación y ejecución de actividades administrativas, atención al usuario, manejo de archivo, gestión documental, procesos financieros y apoyo en las demás funciones que obedezca a la práctica laboral.  Jornada: Tiempo  Completo 38 Horas Semanales Horario: Disponibilidad de Tiempo/Sujeto a la entidad Duración de la Práctica: 5 Meses</t>
  </si>
  <si>
    <t>1626251578-8</t>
  </si>
  <si>
    <t>Programa de gobierno: Estado Joven. Plaza: Estado Joven Practicante en  Administración y/o relacionadas Entidad Pública: Alcaldía Municipal de Suárez Cauca Experiencia: No requiere. Formación: Técnico, tecnológico y/o profesional administrativo y otras afines  Conocimientos Adicionales: EXCEL, WORD, POWER POINT, IDIOMA, ETC  Actividades a realizar: Planificación y ejecución de actividades administrativas, atención al usuario, manejo de archivo, gestión documental, procesos financieros y apoyo en las demás funciones que obedezca a la práctica laboral.   Jornada: Tiempo  Completo 38 Horas Semanales Horario: Disponibilidad de Tiempo/Sujeto a la entidad Duración de la Práctica: 5 Meses</t>
  </si>
  <si>
    <t>1626251578-1</t>
  </si>
  <si>
    <t>Programa de gobierno: Estado Joven. Plaza: Estado Joven Practicante en técnico, tecnólogo o profesional en sistemas o carreras administrativas o a fines. Entidad Pública: Alcaldía Municipal de Suárez Cauca Experiencia: No requiere. Formación: Técnico, Tecnólogo o Profesional en Sistemas o carreras Administrativas o a fines Conocimientos Adicionales: EXCEL, WORD.  Actividades a realizar:  El practicante deberá realizar el cruce de los usuarios beneficiarios de los programas sociales del municipio con la base Sisbén con el fin de recopilar información de usuarios sin estado censal del Sisbén. Realizar labores administrativas de la oficina de programas sociales brindando apoyo. Identificar y apoyar en la consolidación las bases de datos de personas activas, suspendidos y sin estado censal.  Jornada: Tiempo  Completo 38 Horas Semanales Horario: Disponibilidad de Tiempo/Sujeto a la entidad Duración de la Práctica: 5 Meses</t>
  </si>
  <si>
    <t>1626203718-16</t>
  </si>
  <si>
    <t>Alcaldía de Timbiquí</t>
  </si>
  <si>
    <t>Timbiquí</t>
  </si>
  <si>
    <t>Programa de gobierno: Estado Joven. Plaza: Estado Joven Práctica Laboral Ordinaria Profesional en Administración de empresas  Entidad Pública: Personería Municipal de Timbiqui Experiencia: No requiere. Formación: Profesional en Administración de empresas  Conocimientos Adicionales: (office) Word, Excel medio, internet. excelente redacción buena comunicación.   Actividades a realizar:  Secretaría de planeación, de gobierno, de desarrollo económico, de salud, de desarrollo social, de hacienda y como cargos directivos las oficinas de talento humano y gestión de riesgo de desastres. Dicho lo anterior, las actividades a desarrollar se deberán familiarizar con los perfiles que se deriven de las mencionadas secretarías.   Jornada: Tiempo Completo 38 Horas Semanales Horario: Disponibilidad de Tiempo/Sujeto a la entidad Duración de la Práctica: 5 Meses</t>
  </si>
  <si>
    <t>1626203718-10</t>
  </si>
  <si>
    <t>Programa de gobierno: Estado Joven. Plaza: Estado Joven Práctica Laboral Ordinaria Profesional Ingeniero Civil  Entidad Pública: Personería Municipal de Timbiqui Experiencia: No requiere. Formación: Profesional Ingeniero Civil  Conocimientos Adicionales: (office) Word, Excel medio, internet. excelente redacción buena comunicación.   Actividades a realizar:  secretaría de planeación, de gobierno, de desarrollo económico, de salud, de desarrollo social, de hacienda y como cargos directivos las oficinas de talento humano y gestión de riesgo de desastres. Dicho lo anterior, las actividades a desarrollar se deberán familiarizar con los perfiles que se deriven de las mencionadas secretarías.   Jornada: Tiempo Completo 38 Horas Semanales Horario: Disponibilidad de Tiempo/Sujeto a la entidad Duración de la Práctica: 5 Meses</t>
  </si>
  <si>
    <t>1626203718-3</t>
  </si>
  <si>
    <t>Programa de gobierno: Estado Joven. Plaza: Estado Joven Práctica Laboral Ordinaria Profesional en Administración, ingeniería civil, arquitectura, derecho, ingeniería de sistemas, ingeniero industrial, trabajo social, psicólogo, tecnólogo en talento humano, auxiliar contable, ingeniería ambiental, administrador de empresas Agropecuarias  Entidad Pública: Personería Municipal de Timbiqui Experiencia: No requiere. Formación: Profesional en Administración, ingeniería civil, arquitectura, derecho, ingeniería de sistemas, ingeniero industrial, trabajo social, psicólogo, tecnólogo en talento humano, auxiliar contable, ingeniería ambiental, administrador de empresas Agropecuarias  Conocimientos Adicionales: (office) Word, Excel medio, internet. excelente redacción buena comunicación.   Actividades a realizar:  secretaría de planeación, de gobierno, de desarrollo económico, de salud, de desarrollo social, de hacienda y como cargos directivos las oficinas de talento humano y gestión de riesgo de desastres. Dicho lo anterior, las actividades a desarrollar se deberán familiarizar con los perfiles que se deriven de las mencionadas secretarías.   Jornada: Tiempo Completo 38 Horas Semanales Horario: Disponibilidad de Tiempo/Sujeto a la entidad Duración de la Práctica: 5 Meses</t>
  </si>
  <si>
    <t>1626203718-9</t>
  </si>
  <si>
    <t>1626203718-7</t>
  </si>
  <si>
    <t>1626203718-4</t>
  </si>
  <si>
    <t>1626203718-14</t>
  </si>
  <si>
    <t>Programa de gobierno: Estado Joven. Plaza: Estado Joven Práctica Laboral en Ciencias Contables y Financieras Entidad Pública: Personería Municipal de Timbiqui Experiencia: No requiere. Formación: Profesional Ciencias Contables y Financieras Conocimientos Adicionales: (office) Word, Excel medio, internet. excelente redacción buena comunicación.   Actividades a realizar:  Los estudiantes desarrollaran actividades relacionadas con el sector público, toda vez que la entidad donde  serán adscritos los practicante es una entidad estatal, la cual cuenta con 6 secretarías, entre ellas: secretaría  de planeación, de gobierno, de desarrollo económico, de salud, de desarrollo social, de hacienda y como  cargos directivos las oficinas de talento humano y gestión de riesgo de desastres. Dicho lo anterior, las  actividades a desarrollar se deberán familiarizar con los perfiles que se deriven de las mencionadas  secretarías..   Jornada: Tiempo Completo 38 Horas Semanales Horario: Disponibilidad de Tiempo/Sujeto a la entidad Duración de la Práctica: 5 Meses</t>
  </si>
  <si>
    <t>1626203718-17</t>
  </si>
  <si>
    <t>Programa de gobierno: Estado Joven. Plaza: Estado Joven Práctica Laboral Ordinaria Profesional en derecho Entidad Pública: Personería Municipal de Timbiqui  Experiencia: No requiere. Formación: Profesional en derecho Conocimientos Adicionales: (office) Word, Excel medio, internet. excelente redacción buena comunicación.   Actividades a realizar:  secretaría de planeación, de gobierno, de desarrollo económico, de salud, de desarrollo social, de hacienda y como cargos directivos las oficinas de talento humano y gestión de riesgo de desastres. Dicho lo anterior, las actividades a desarrollar se deberán familiarizar con los perfiles que se deriven de las mencionadas secretarías.   Jornada: Tiempo Completo 38 Horas Semanales Horario: Disponibilidad de Tiempo/Sujeto a la entidad Duración de la Práctica: 5 Meses</t>
  </si>
  <si>
    <t>1626203718-1</t>
  </si>
  <si>
    <t>Programa de gobierno: Estado Joven. Plaza: Estado Joven Práctica Laboral Ordinaria Profesional en derecho Entidad Pública: Personería Municipal de Timbiqui Experiencia: No requiere. Formación: Profesional en derecho Conocimientos Adicionales: (office) Word, Excel medio, internet. excelente redacción buena comunicación.   Actividades a realizar:  secretaría de planeación, de gobierno, de desarrollo económico, de salud, de desarrollo social, de hacienda y como cargos directivos las oficinas de talento humano y gestión de riesgo de desastres. Dicho lo anterior, las actividades a desarrollar se deberán familiarizar con los perfiles que se deriven de las mencionadas secretarías.   Jornada: Tiempo Completo 38 Horas Semanales Horario: Disponibilidad de Tiempo/Sujeto a la entidad Duración de la Práctica: 5 Meses</t>
  </si>
  <si>
    <t>1626203718-11</t>
  </si>
  <si>
    <t>Programa de gobierno: Estado Joven. Plaza: Estado Joven Práctica Laboral en ingeniería ambiental Entidad Pública: Personería Municipal de Timbiqui Experiencia: No requiere. Formación: Profesional en ingeniería ambiental Conocimientos Adicionales: (office) Word, Excel medio, internet. excelente redacción buena comunicación.   Actividades a realizar:  Los estudiantes desarrollaran actividades relacionadas con el sector público, toda vez que la entidad donde  serán adscritos los practicante es una entidad estatal, la cual cuenta con 6 secretarías, entre ellas: secretaría  de planeación, de gobierno, de desarrollo económico, de salud, de desarrollo social, de hacienda y como  cargos directivos las oficinas de talento humano y gestión de riesgo de desastres. Dicho lo anterior, las  actividades a desarrollar se deberán familiarizar con los perfiles que se deriven de las mencionadas  secretarías..   Jornada: Tiempo Completo 38 Horas Semanales Horario: Disponibilidad de Tiempo/Sujeto a la entidad Duración de la Práctica: 5 Meses</t>
  </si>
  <si>
    <t>1626203718-15</t>
  </si>
  <si>
    <t>Programa de gobierno: Estado Joven. Plaza: Estado Joven Práctica Laboral en Salud ocupacional Entidad Pública: Personería Municipal de Timbiqui Experiencia: No requiere. Formación: Profesional salud ocupacional Conocimientos Adicionales: (office) Word, Excel medio, internet. excelente redacción buena comunicación.   Actividades a realizar:  Los estudiantes desarrollaran actividades relacionadas con el sector público, toda vez que la entidad donde  serán adscritos los practicante es una entidad estatal, la cual cuenta con 6 secretarías, entre ellas: secretaría  de planeación, de gobierno, de desarrollo económico, de salud, de desarrollo social, de hacienda y como  cargos directivos las oficinas de talento humano y gestión de riesgo de desastres. Dicho lo anterior, las  actividades a desarrollar se deberán familiarizar con los perfiles que se deriven de las mencionadas  secretarías..   Jornada: Tiempo Completo 38 Horas Semanales Horario: Disponibilidad de Tiempo/Sujeto a la entidad Duración de la Práctica: 5 Meses</t>
  </si>
  <si>
    <t>1626203718-13</t>
  </si>
  <si>
    <t>Programa de gobierno: Estado Joven. Plaza: Estado Joven Práctica Laboral en trabajo social o afines Entidad Pública: Personería Municipal de Timbiqui Experiencia: No requiere. Formación: Profesional trabajo social o afines Conocimientos Adicionales: (office) Word, Excel medio, internet. excelente redacción buena comunicación.   Actividades a realizar:  Los estudiantes desarrollaran actividades relacionadas con el sector público, toda vez que la entidad donde  serán adscritos los practicante es una entidad estatal, la cual cuenta con 6 secretarías, entre ellas: secretaría  de planeación, de gobierno, de desarrollo económico, de salud, de desarrollo social, de hacienda y como  cargos directivos las oficinas de talento humano y gestión de riesgo de desastres. Dicho lo anterior, las  actividades a desarrollar se deberán familiarizar con los perfiles que se deriven de las mencionadas  secretarías..   Jornada: Tiempo Completo 38 Horas Semanales Horario: Disponibilidad de Tiempo/Sujeto a la entidad Duración de la Práctica: 5 Meses</t>
  </si>
  <si>
    <t>1626203718-12</t>
  </si>
  <si>
    <t>Programa de gobierno: Estado Joven. Plaza: Estado Joven Práctica Laboral en licenciatura en educación física Entidad Pública: Personería Municipal de Timbiqui Experiencia: No requiere. Formación: Profesional, técnico o tecnólogo en licenciatura en educación física Conocimientos Adicionales: (office) Word, Excel medio, internet. excelente redacción buena comunicación.   Actividades a realizar:  Los estudiantes desarrollaran actividades relacionadas con el sector público, toda vez que la entidad donde  serán adscritos los practicante es una entidad estatal, la cual cuenta con 6 secretarías, entre ellas: secretaría  de planeación, de gobierno, de desarrollo económico, de salud, de desarrollo social, de hacienda y como  cargos directivos las oficinas de talento humano y gestión de riesgo de desastres. Dicho lo anterior, las  actividades a desarrollar se deberán familiarizar con los perfiles que se deriven de las mencionadas  secretarías..   Jornada: Tiempo Completo 38 Horas Semanales Horario: Disponibilidad de Tiempo/Sujeto a la entidad Duración de la Práctica: 5 Meses</t>
  </si>
  <si>
    <t>1626203718-5</t>
  </si>
  <si>
    <t>Programa de gobierno: Estado Joven. Plaza: Estado Joven Práctica Laboral Ordinaria Técnico Profesional, Profesional Arquitecto  Entidad Pública: Personería Municipal de Timbiqui Experiencia: No requiere. Formación: Técnico Profesional, Profesional Arquitecto  Conocimientos Adicionales: (office) Word, Excel medio, internet. excelente redacción buena comunicación.   Actividades a realizar:  secretaría de planeación, de gobierno, de desarrollo económico, de salud, de desarrollo social, de hacienda y como cargos directivos las oficinas de talento humano y gestión de riesgo de desastres. Dicho lo anterior, las actividades a desarrollar se deberán familiarizar con los perfiles que se deriven de las mencionadas secretarías.   Jornada: Tiempo Completo 38 Horas Semanales Horario: Disponibilidad de Tiempo/Sujeto a la entidad Duración de la Práctica: 5 Meses</t>
  </si>
  <si>
    <t>1626203718-6</t>
  </si>
  <si>
    <t>1626223913-13</t>
  </si>
  <si>
    <t>Alcaldía de Toribio</t>
  </si>
  <si>
    <t>Toribío</t>
  </si>
  <si>
    <t>Programa de gobierno: Estado Joven. Plaza: Estado Joven Práctica Laboral en Comunicación Social  Entidad Pública: Alcaldía de Toribio  Experiencia: No requiere.  Formación:  Profesional en Comunicación Social  Conocimientos Adicionales: manejo de WORLD, EXCEL, POWER POINT Y PROGRAMAS DE EDICCION DE VIDEO Y AUDIO  Actividades a realizar:  Registro fotográfico ? Producción audiovisual ? Organización de eventos ? Community manager ? Redacción de información institucional ? Producción de audios y locución ? Diseño de piezas graficas  Jornada: Tiempo Completo 38 Horas Semanales Horario: Disponibilidad de Tiempo/Sujeto a la entidad Duración de la Práctica: 5 Meses</t>
  </si>
  <si>
    <t>1626223913-9</t>
  </si>
  <si>
    <t>Programa de gobierno: Estado Joven. Plaza: Estado Joven Práctica Laboral en Derecho  Entidad Pública: Alcaldía de Toribio  Experiencia: No requiere.  Formación: Profesional en Derecho  Conocimientos Adicionales: Manejo de paquete office.  Actividades a realizar:  - Proyección de contestación de derechos de petición respecto a ayudas humanitarias, proyección de oficios a diferentes entidades del SNARIV, atención al público, redacción de actas de Comité de Justicia transicional, Prevención y Protección y garantías de no repetición, apoyo en la entrega de ayudas humanitarias, organización de archivo.  Jornada: Tiempo Completo 38 Horas Semanales Horario: Disponibilidad de Tiempo/Sujeto a la entidad Duración de la Práctica: 5 Meses</t>
  </si>
  <si>
    <t>1626223913-14</t>
  </si>
  <si>
    <t>Programa de gobierno: Estado Joven. Plaza: Estado Joven Práctica Laboral en Comunicación Audiovisual  Entidad Pública: Alcaldía de Toribio  Experiencia: No requiere.  Formación:  Profesional en Comunicación Audiovisual  Conocimientos Adicionales: manejo de world, excel, power point, programas de edición y excelente actitud en el área laboral.  Actividades a realizar:  Registro fotográfico - Planeación y producción del contenido audiovisual. - Elaboración de recursos audiovisuales para la virtualización de cursos. - Elaboración de piezas gráficas. - Producción, grabación y edición de audio y video. - Fotografía.  Jornada: Tiempo Completo 38 Horas Semanales Horario: Disponibilidad de Tiempo/Sujeto a la entidad Duración de la Práctica: 5 Meses</t>
  </si>
  <si>
    <t>1626223913-10</t>
  </si>
  <si>
    <t>Programa de gobierno: Estado Joven. Plaza: Estado Joven Práctica Laboral en Secretariado  Entidad Pública: Alcaldía de Toribio  Experiencia: No requiere.  Formación: Técnico en Secretariado  Conocimientos Adicionales: Manejo de paquete office.  Actividades a realizar:  1. Revisión diaria del correo electrónico de Talento Humano 2. Proyección de respuestas a requerimiento de los entes de control (no incluye informes) 3. Proyección de respuestas a peticiones de la comunidad  4. Organización de la gestión documental de los oficios allegados a Talento Humano 5. Atención al público, cuando el titular del cargo se encuentre ausente o la necesidad del servicio lo requiera. 6. Apoyar y controlar para su debido cumplimiento la agenda de Talento Humano. 7. Demás actividades asignadas por el supervisor que estén al alcance del objeto de su contrato  Jornada: Tiempo Completo 38 Horas Semanales Horario: Disponibilidad de Tiempo/Sujeto a la entidad Duración de la Práctica: 5 Meses</t>
  </si>
  <si>
    <t>1626223913-7</t>
  </si>
  <si>
    <t>Programa de gobierno: Estado Joven. Plaza: Estado Joven Práctica Laboral en Trabajo social  Entidad Pública: Alcaldía de Toribio  Experiencia: No requiere.  Formación:  Técnico o Tecnólogo en Trabajo social  Conocimientos Adicionales: Manejo de paquete office, afinidad con el trabajo comunitario y respetuoso de las practicas, usos y costumbres de las comunidades indígenas.  Actividades a realizar:  - Elaborar las estrategias de intervención a grupos vulnerables que requieran apoyo para la construcción de sus proyectos de vida. - Participar de la elaboración de nuevas rutas de atención o caminos de acompañamiento con enfoque intercultural que sean requeridos de acuerdo al perfil epidemiológico del municipio. - Socializar y promocionar las rutas de atención o caminos de acompañamiento existentes en el municipio de Toribío del sector salud. - Consolidar y mantener actualizada la base de datos de rutas de atención o caminos de acompañamiento del municipio de Toribio, en el sector salud. - Apoyar la elaboración y operación de las estrategias de prevención de las violencias y atención de las mismas una vez se presenten, en conjunto con la mesa psicosocial del municipio. - Apoyar la elaboración y operación de las estrategias de prevención del suicidio y orientación a los casos de intento suicida, en conjunto con la mesa psicosocial del municipio. - Apoyar la elaboración y operación de las estrategias de prevención del consumo de sustancias psicoactivas y orientación a los casos de consumo identificados, en conjunto con la mesa psicosocial del municipio. - Apoyar la elaboración y operación de las estrategias de orientación a los niños, niñas, jóvenes y adolescentes no escolarizados para la elaboración de proyecto de vida - Apoyar la elaboración y operación de las estrategias de orientación a los niños, niñas, jóvenes y adolescentes en general sobre utilización del tiempo libre y vocación profesional u ocupacional. - Apoyar la elaboración y operación de las estrategias de enfoque de género basado en derechos en todas las acciones de la secretaría de salud municipal. - Apoyar la elaboración y operación de las estrategias de prevención del embarazo en adolescentes. - Apoyar la adaptación pedagógica de las de estrategias de promoción de la salud. - Apoyar los procesos de participación comunitaria en salud con enfoque intercultural. - Apoyar al jefe de despacho en los procesos concernientes a la atención de poblaciones vulnerables.  Jornada: Tiempo Completo 38 Horas Semanales Horario: Disponibilidad de Tiempo/Sujeto a la entidad Duración de la Práctica: 5 Meses</t>
  </si>
  <si>
    <t>1626223913-11</t>
  </si>
  <si>
    <t>Programa de gobierno: Estado Joven. Plaza: Estado Joven Práctica Laboral en Archivo y Gestión Documental  Entidad Pública: Alcaldía de Toribio  Experiencia: No requiere.  Formación: Técnico en Archivo y/o Gestión Documental  Conocimientos Adicionales: Manejo de paquete office.  Actividades a realizar:  Coordina y controla la recepción de la documentación. - Identifica las carpetas donde va a ser archivado el material. - Recibe material para archivar. - Clasifica el material para archivar. - Codifica el material para archivar, de acuerdo al código establecido. - Suministra expedientes y/o documentos a las diferentes unidades, según la normativa vigente. - Efectúa la lectura de los documentos a archivar. - Archiva en los expedientes correspondientes los documentos recibidos. - Ubica las carpetas nuevas en sus respectivos archivadores. - Retira e incorpora expedientes, carpetas con documentos u otros en los archivadores. - Realiza inventarios de archivos, para la evacuación de expedientes de inactivos y documentos que han caducado. - Vela por la conservación, restauración y mantenimiento de la documentación. - Participa en el diseño y ejecución de instrumentos técnicos. - Lleva el control de préstamos de expedientes y/o documentos. - Revisa los controles de préstamos para verificar la fecha de vencimiento. - Proporciona información del material archivado, según las normas establecidas. - Planifica, coordina, supervisa y controla las actividades de los auxiliares de archivo adscritos a la unidad. - Vela por el cumplimiento de los reglamentos, normas y procedimientos de la unidad. - Opera un microcomputador para acceso a la información. - Cumple con la normas y procedimientos en materia de seguridad integral, establecidos por la organización. - Mantiene en orden equipo y sitio de trabajo, reportando cualquier anomalía. - Elabora informes periódicos de las actividades realizadas. - Realiza cualquier otra tarea afín que le sea asignada.  Jornada: Tiempo Completo 38 Horas Semanales Horario: Disponibilidad de Tiempo/Sujeto a la entidad Duración de la Práctica: 5 Meses</t>
  </si>
  <si>
    <t>1626223913-12</t>
  </si>
  <si>
    <t>Programa de gobierno: Estado Joven. Plaza: Estado Joven Práctica Laboral en Comunicación Social  Entidad Pública: Alcaldía de Toribio  Experiencia: No requiere.  Formación:  Técnico, Profesional en Comunicaciones  Conocimientos Adicionales: manejo de world, excel, power point y buena redacción de información e indispensable una excelente ortografía.  Actividades a realizar:  Creación de contenido y difusión de la comunicación de la Institución a nivel interno. - Llevar a cabo la comunicación interna de la Alcaldía, a través de los distintos medios. - Actualizar los contenidos de la intranet. - Integrar nuevos contenidos y difundir la política, visión y valores de la organización. - Soporte a otros departamentos en el área de comunicación.  Jornada: Tiempo Completo 38 Horas Semanales Horario: Disponibilidad de Tiempo/Sujeto a la entidad Duración de la Práctica: 5 Meses</t>
  </si>
  <si>
    <t>1626223913-4</t>
  </si>
  <si>
    <t>Programa de gobierno: Estado Joven. Plaza: Estado Joven Práctica Laboral en Delineado Arquitectónico y Civil  Entidad Pública: Alcaldía de Toribio  Experiencia: No requiere.  Formación:  Técnico/Profesional en el terreno en Delineado Arquitectónico y Civil  Conocimientos Adicionales: DWG, EXCEL, WORD  Actividades a realizar:  DIBUJO DE PLANO ELABORACIÓN DE CANTIDADES DE OBRA Y PRESUPUESTO  Jornada: Tiempo Completo 38 Horas Semanales Horario: Disponibilidad de Tiempo/Sujeto a la entidad Duración de la Práctica: 5 Meses</t>
  </si>
  <si>
    <t>1626223913-6</t>
  </si>
  <si>
    <t>Programa de gobierno: Estado Joven. Plaza: Estado Joven Práctica Laboral en Gestión Documental  Entidad Pública: Alcaldía de Toribio  Experiencia: No requiere.  Formación:  Técnico o Tecnólogo en Gestión Documental  Conocimientos Adicionales: DWG, EXCEL, WORD  Actividades a realizar:  - Con conocimientos en archivo. - Gestionar las políticas para la administración y la creación de documentos. - Organizar con lógica toda la documentación. - Garantizar la disponibilidad, inmediatez y acceso de la documentación. - Establecer sólidas estrategias técnicas. - Conservar y salvaguardar la información. - Acceso total a la información. - Optimización de los procesos. - Reducciones gastos. - Mejor manejo del uso del tiempo. - Custodia inteligente de archivos.  Jornada: Tiempo Completo 38 Horas Semanales Horario: Disponibilidad de Tiempo/Sujeto a la entidad Duración de la Práctica: 5 Meses</t>
  </si>
  <si>
    <t>1626223913-5</t>
  </si>
  <si>
    <t>Programa de gobierno: Estado Joven. Plaza: Estado Joven Práctica Laboral en Gestión Documental  Entidad Pública: Alcaldía de Toribio  Experiencia: No requiere.  Formación:  Técnico o Tecnólogo en Gestión Documental  Conocimientos Adicionales: DWG, EXCEL, WORD  Actividades a realizar:  - Revisión diaria del correo electrónico oficial para su debido agendamiento de reuniones, mesas técnicas, capacitaciones y demás a que haya lugar. - Recibir y ejecutar llamadas telefónicas trasmitiendo los mensajes y dando información oportuna de ello a las personas interesadas. - Atender a las personas que concurran a la oficina, suministrándoles la información que requieren orientándolas a los trámites que deban adelantar en el Municipio. - Organizar y velar por el correcto funcionamiento de la oficina al que se encuentre adscrito. - Informar al jefe inmediato en forma oportuna, sobre las inconsistencias o anomalías. - Redactar oficios, memorados, actas, citas, invitaciones y demás de la administración Municipal. - Atender al público en general y resolver consultas, previa autorización del jefe inmediato. - Velar por la buena presentación y orden de la oficina. - Recibir, revisar, clasificar, distribuir, controlar documentos y datos de correspondencia. - Llevar una actualización de los registros de carácter técnico, administrativo y financiero. - Apoyar en reuniones programadas y asignadas con su debida acta.  Jornada: Tiempo Completo 38 Horas Semanales Horario: Disponibilidad de Tiempo/Sujeto a la entidad Duración de la Práctica: 5 Meses</t>
  </si>
  <si>
    <t>1626223913-2</t>
  </si>
  <si>
    <t>Programa de gobierno: Estado Joven. Plaza: Estado Joven Práctica Laboral en Ingeniería Civil  Entidad Pública: Alcaldía de Toribio  Experiencia: No requiere.  Formación:  Técnico Profesional en ingeniería civil   Conocimientos Adicionales: DWG, EXCEL, WORD  Actividades a realizar:  DIBUJO DE PLANO ELABORACIÓN DE CANTIDADES DE OBRA Y PRESUPUESTO  Jornada: Tiempo Completo 38 Horas Semanales Horario: Disponibilidad de Tiempo/Sujeto a la entidad Duración de la Práctica: 5 Meses</t>
  </si>
  <si>
    <t>1626223913-3</t>
  </si>
  <si>
    <t>1626223913-8</t>
  </si>
  <si>
    <t>Programa de gobierno: Estado Joven. Plaza: Estado Joven Práctica Laboral en Gestión de Calidad Entidad Pública: Alcaldía de Toribio  Experiencia: No requiere.  Formación:  Tecnólogo en Gestión de Calidad  Conocimientos Adicionales: Manejo de paquete office, conocimiento sobre el modelo integrado de planeación y gestión.  Actividades a realizar:  - Participar activamente de los procesos derivados de la implementación de modelo integrado de planeación y gestión de la administración municipal enfocado al sector salud. Planear y ejecutar estrategias y acciones para la gestión de la calidad. Adaptar el modelo integrado de planeación y gestión a la secretaría local de salud. - Socializar el modelo integrado de planeación y gestión a los contratistas de la secretaría local de salud. - Hacer seguimiento al plan de acción, control y análisis de la implementación del modelo integrado de planeación y gestión en la secretaría local de salud. Realizar los planes de mejora con los contratistas y jefe de dependencia que permitan la consolidación de modelo integrado de planeación y gestión. - Caracterizar los procesos de calidad de la secretaría local de salud e identificar los elementos relevantes de su operación. - Gerenciar la aplicación, mantenimiento y mejora de sistemas y procesos de gestión de la calidad. - Realizar informes e indicadores de la gestión de la calidad a partir de los procesos realizados al interior de la secretaría local de salud.  Jornada: Tiempo Completo 38 Horas Semanales Horario: Disponibilidad de Tiempo/Sujeto a la entidad Duración de la Práctica: 5 Meses</t>
  </si>
  <si>
    <t>1625912535-61</t>
  </si>
  <si>
    <t>Corporación Nacional para la Reconstrucción de la Cuenca del Río Páez y Zonas Aledañas</t>
  </si>
  <si>
    <t>Popayán</t>
  </si>
  <si>
    <t>Programa de gobierno: Estado Joven. Nombre de la vacante: Estado Joven Practicante en comunicación social  DESCRIPCION DE LA VACANTE: Plaza: Estado Joven Práctica Laboral Ordinaria Profesional en comunicación social Entidad Pública: CORPORACIÓN NACIONAL PARA LA RECONSTRUCCIÓN DE LA CUENCA DEL RÍO PÁEZ Y ZONA SALEDAÑAS Experiencia: No requiere. Formación: Profesional en comunicación social Conocimientos Adicionales: Manejo Sistemas Excel- Word, power point,   Actividades a realizar: 1. Apoyo al diseño e implementación de la estrategia para la rendición de cuentas a las comunidades, y política de atención al ciudadano, conforme a la normatividad vigente en el tema de transparencia. 2. Apoyo en la actualización de los contenidos informativos y registros fotográficos de la página web de la entidad (Noticias, Bitácoras de Prensa, Facebook,Twitter), conforme al cronograma de actualización definido por la entidad y registrado en la estrategia de comunicación institucional. 3. Apoyo en la actualización periódica del archivo digital fotográfico de la entidad, conforme al cronograma de actualización definido por la entidad y registrado en la estrategia de comunicación institucional 4. Apoyo en la elaboración de las bitácoras de prensa mensuales que dan cuenta de la información noticiosa de interés para el trabajo que adelanta la Corporación en la Zona de Influencia  Jornada: Tiempo Completo 38 Horas Semanales Horario: Disponibilidad de Tiempo/Sujeto a la entidad Duración de la Práctica: 5 Meses</t>
  </si>
  <si>
    <t>1625912535-62</t>
  </si>
  <si>
    <t>Programa de gobierno: Estado Joven. Nombre de la vacante: Estado Joven Practicante en Arquitectura  DESCRIPCION DE LA VACANTE: Plaza: Estado Joven Práctica Laboral Ordinaria Profesional en Arquitectura. Entidad Pública: CORPORACIÓN NACIONAL PARA LA RECONSTRUCCIÓN DE LA CUENCA DEL RÍO PÁEZ Y ZONA SALEDAÑAS Experiencia: No requiere. Formación: Profesional en Arquitectura Conocimientos Adicionales: Manejo Sistemas Excel- Word, power point, Autocad.  Actividades a realizar: 1. Garantizar que la realización del proyecto que  ejecute el Area de Vivienda se ajuste al diseño previsto. 2. Apoyo en la elaboración de diseños arquitectónicos y de ingeniería del área de vivienda , levantamientos arquitectónicos e informes que se requieran. 3. Estimar costos y cantidades de las obras requeridas.  Jornada: Tiempo Completo 38 Horas Semanales Horario: Disponibilidad de Tiempo/Sujeto a la entidad Duración de la Práctica: 5 Meses</t>
  </si>
  <si>
    <t>1625912535-63</t>
  </si>
  <si>
    <t>Programa de gobierno: Estado Joven. Nombre de la vacante: Estado Joven Practicante en Ingenieria Civil  DESCRIPCION DE LA VACANTE: Plaza: Estado Joven Práctica Laboral Ordinaria Profesional en Ingenieria Civil Entidad Pública: CORPORACIÓN NACIONAL PARA LA RECONSTRUCCIÓN DE LA CUENCA DEL RÍO PÁEZ Y ZONA SALEDAÑAS Experiencia: No requiere. Formación: Profesional en Ingenieria Civil Conocimientos Adicionales: Manejo Sistemas Excel- Word, power point, Autocad.  Actividades a realizar: 1. Levantar información en campo de los aspectos técnicos requeridos en las obras que ejecuta el Área de Vivienda. 2. Apoyar la inspección a las obras de infraestructura que adelanta el Área de Vivienda en la ejecución del proyecto que realiza la entidad en los Departamentos de Cauca y Huila. 3. Apoyo en la medición de cantidades de obra ejecutadas por el área de Vivienda. 4. Apoyo en la georeferenciación de las obras que ejecuta el Área de Vivienda en la ejecución del proyecto que realiza la Entidad.  Jornada: Tiempo Completo 38 Horas Semanales Horario: Disponibilidad de Tiempo/Sujeto a la entidad Duración de la Práctica: 5 Meses</t>
  </si>
  <si>
    <t>1625912535-56</t>
  </si>
  <si>
    <t>Programa de gobierno: Estado Joven. Nombre de la vacante: Estado Joven Practicante en Ingeniería sistemas  DESCRIPCION DE LA VACANTE: Plaza: Estado Joven Práctica Laboral Ordinaria Profesional Ingeniería de sistemas. Entidad Pública: CORPORACIÓN NACIONAL PARA LA RECONSTRUCCIÓN DE LA CUENCA DEL RÍO PÁEZ Y ZONA SALEDAÑAS Experiencia: No requiere. Formación: Profesional Ingeniería de sistemas Conocimientos Adicionales: Paquete Office y manejo de bases de datos Actividades a realizar: 1. Diseñar e implementar un sistema de gestión de bases de datos espaciales que incluya estructurar y desarrollar la interfaz gráfica de la inversión historica realizada por la Entidad e integrar la información tabular alfanumérica en el sistema de información geográfica. 2. Actualizar el indexar la base de datos anterior en el visor web gráfico que cumpla con los requisitos y necesidades de la entidad en cuanto a la visualización de datos alfanuméricos tabulares.  Jornada: Tiempo Completo 38 Horas Semanales Horario: Disponibilidad de Tiempo/Sujeto a la entidad Duración de la Práctica: 5 Meses</t>
  </si>
  <si>
    <t>1625912535-57</t>
  </si>
  <si>
    <t>Programa de gobierno: Estado Joven. Nombre de la vacante: Estado Joven Practicante en Ingeniería sistemas  DESCRIPCION DE LA VACANTE: Plaza: Estado Joven Práctica Laboral Ordinaria Profesional Ingeniería de sistemas. Entidad Pública: CORPORACIÓN NACIONAL PARA LA RECONSTRUCCIÓN DE LA CUENCA DEL RÍO PÁEZ Y ZONA SALEDAÑAS Experiencia: No requiere. Formación: Profesional Ingeniería de sistemas Conocimientos Adicionales: Paquete Office y manejo de bases de datos Actividades a realizar: 1. Diseño, programación de aplicativos que indique la Entidad. 2. Desarrollo de bases de datos que permitan optimizar y mejorar los sistemas informáticos de la Entidad. 3. Generar mecanismos que contribuyan a mejorar la seguridad de la información de la Entidad  Jornada: Tiempo Completo 38 Horas Semanales Horario: Disponibilidad de Tiempo/Sujeto a la entidad Duración de la Práctica: 5 Meses</t>
  </si>
  <si>
    <t>1625912535-54</t>
  </si>
  <si>
    <t>Programa de gobierno: Estado Joven. Nombre de la vacante: Estado Joven Practicante en Ingeniería Civil  DESCRIPCION DE LA VACANTE: Plaza: Estado Joven Práctica Laboral Ordinaria. Profesional Ingeniería de sistemas. Entidad Pública: CORPORACIÓN NACIONAL PARA LA RECONSTRUCCIÓN DE LA CUENCA DEL RÍO PÁEZ Y ZONA SALEDAÑAS Experiencia: No requiere. Formación: Profesional Ingeniería de sistemas. Conocimientos Adicionales: Paquete Office y manejo de bases de datos Actividades a realizar: 1. Realizar un sistema de base de datos que permita identificar por año las personas que han estado vinculadas en la entidad desde su creación. donde se incluyan la descripción de las actividades realizadas, salarios recibidos y actos administrativos más representativos de cada servidor. 2. Construcción base de datos que permita generar informes sobre el perfil sociodemográfico que tiene la entidad tanto para funcionarios como para contratistas Jornada: Tiempo Completo 38 Horas Semanales Horario: Disponibilidad de Tiempo/Sujeto a la entidad Duración de la Práctica: 5 Meses</t>
  </si>
  <si>
    <t>1625912535-58</t>
  </si>
  <si>
    <t>Programa de gobierno: Estado Joven. Nombre de la vacante: Estado Joven Practicante en Trabajo social  DESCRIPCION DE LA VACANTE: Plaza: Estado Joven Práctica Laboral Ordinaria Profesional en Trabajo Social. Entidad Pública: CORPORACIÓN NACIONAL PARA LA RECONSTRUCCIÓN DE LA CUENCA DEL RÍO PÁEZ Y ZONA SALEDAÑAS Experiencia: No requiere. Formación: Profesional en Trabajo social Conocimientos Adicionales: Paquete Office y Conocimiento en orientación al usuario.  Actividades a realizar: 1. Identificación de los potenciales beneficiarios del proyecto  2. Toma de puntos de georreferenciación de zonas de riesgo y zona segura. 3. Diligenciamiento de ficha de caracterización del potencial beneficiario  4. Apoyo a la estrategia sicosocial (talleres- conversatorios con las comunidades) 5. Realizar seguimiento de habitabilidad y demolición.  Jornada: Tiempo Completo 38 Horas Semanales Horario: Disponibilidad de Tiempo/Sujeto a la entidad Duración de la Práctica: 5 Meses</t>
  </si>
  <si>
    <t>1625912535-55</t>
  </si>
  <si>
    <t>Programa de gobierno: Estado Joven. Nombre de la vacante: Estado Joven Practicante en Archivo y/o gestión documental  DESCRIPCION DE LA VACANTE: Plaza: Estado Joven Práctica Laboral Ordinaria Técnico o Tecnólogo en archivo y/o gestión documental. Entidad Pública: CORPORACIÓN NACIONAL PARA LA RECONSTRUCCIÓN DE LA CUENCA DEL RÍO PÁEZ Y ZONA SALEDAÑAS Experiencia: No requiere. Formación: Técnico o tecnólogo en archivo y/o gestión documental Conocimientos Adicionales: Paquete Office y Conocimiento en tablas de Valoración documental. Actividades a realizar: 1. Realizar, la separación, depuración, ordenación y descripción documental y ejecución de los procesos de transferencias documentales secundarias. 2. Conformación del Archivo Histórico mediante la ubicación topográfica de los documentos que desarrollan valores secundarios. 3. Clasificación Documental de los documentos de archivo que se encuentran en el depósito de la CNK, siguiendo los parámetros establecidos en el Acuerdo 002 de 2004 y la normatividad asociada a este proceso  Jornada: Tiempo Completo 38 Horas Semanales Horario: Disponibilidad de Tiempo/Sujeto a la entidad Duración de la Práctica: 5 Meses</t>
  </si>
  <si>
    <t>1625912535-60</t>
  </si>
  <si>
    <t>Programa de gobierno: Estado Joven. Nombre de la vacante: Estado Joven Practicante Delineante en arquitectura y ingenieria DESCRIPCION DE LA VACANTE: Plaza: Estado Joven Práctica Laboral Ordinaria Tecnólogo delineante en arquitectura y ingenieria. Entidad Pública: CORPORACIÓN NACIONAL PARA LA RECONSTRUCCIÓN DE LA CUENCA DEL RÍO PÁEZ Y ZONA SALEDAÑAS Experiencia: No requiere. Formación: Tecnólogo delineante en arquitectura e ingenieria Conocimientos Adicionales: Manejo Sistemas Excel- Word, power point, Sketchup, Autocad.  Actividades a realizar: 1. Desarrollar planimetrías, detalles arquitectónicos modelados en 3D y renders de las obras de infraestructura que ejecuta la entidad. 2. Apoyo en la elaboración de diseños arquitectónicos y de ingeniería de las áreas operativas, levantamientos arquitectónicos e informes que se requieran. 3. Apoyo en la realización de los planos record de acuerdo al procedimiento de los proyectos ejecutados por la Corporación Nasa Kiwe. 4. Apoyo en la digitalización de planos existentes y carteras topográficas. 5. Apoyo en la elaboración de planos auxiliares de los diferentes proyectos de infraestructura, impresión de planos, modificación de los mismos de acuerdo con el desarrollo de la obra.  Jornada: Tiempo Completo 38 Horas Semanales Horario: Disponibilidad de Tiempo/Sujeto a la entidad Duración de la Práctica: 5 Meses</t>
  </si>
  <si>
    <t>1625912535-59</t>
  </si>
  <si>
    <t>Programa de gobierno: Estado Joven. Nombre de la vacante: Estado Joven Practicante Delineante en arquitectura e ingenieria DESCRIPCION DE LA VACANTE: Plaza: Estado Joven Práctica Laboral Ordinaria Tecnólogo delineante en arquitectura y ingenieria. Entidad Pública: CORPORACIÓN NACIONAL PARA LA RECONSTRUCCIÓN DE LA CUENCA DEL RÍO PÁEZ Y ZONA SALEDAÑAS Experiencia: No requiere. Formación: Tecnólogo delineante en arquitectura e ingenieria Conocimientos Adicionales: Manejo Sistemas Excel- Word, power point, Sketchup, Autocad.  Actividades a realizar: 1. Desarrollar planimetrías, detalles arquitectónicos modelados en 3D y renders de las obras de infraestructura que ejecuta la entidad. 2. Apoyo en la elaboración de diseños arquitectónicos y de ingeniería de las áreas operativas, levantamientos arquitectónicos e informes que se requieran. 3. Apoyo en la realización de los planos record de acuerdo al procedimiento de los proyectos ejecutados por la Corporación Nasa Kiwe. 4. Apoyo en la digitalización de planos existentes y carteras topográficas. 5. Apoyo en la elaboración de planos auxiliares de los diferentes proyectos de infraestructura, impresión de planos, modificación de los mismos de acuerdo con el desarrollo de la obra.  Jornada: Tiempo Completo 38 Horas Semanales Horario: Disponibilidad de Tiempo/Sujeto a la entidad Duración de la Práctica: 5 Meses</t>
  </si>
  <si>
    <t>1626251723-7</t>
  </si>
  <si>
    <t>Gobernación de Cauca</t>
  </si>
  <si>
    <t>Programa de gobierno: Estado Joven. Plaza: Estado Joven Práctica Laboral Ordinaria Ciencia Política Entidad Pública: Gobernación del Cauca   Experiencia: No requiere.  Formación: Profesional Ciencia Política  Conocimientos Adicionales: Autoaprendizaje, Capacidad autocrítica, Búsqueda de información., Organización del tiempo, Manejo de herramientas tecnológicas  Actividades a realizar:  El practicante recopilará información de fuentes confiables que sirvan como base para la elaboración de la propuesta de Observatorio Departamental de Juventud. Identificar y apoyar en la consolidación de las variables de la propuesta de Observatorio Departamental de Juventud   Jornada: Tiempo  Completo 38 Horas Semanales Horario: Disponibilidad de Tiempo/Sujeto a la entidad Duración de la Práctica: 5 Meses</t>
  </si>
  <si>
    <t>1626251723-9</t>
  </si>
  <si>
    <t>Programa de gobierno: Estado Joven. Plaza: Estado Joven Práctica Laboral Ordinaria  comunicación social  Entidad Pública: Gobernación del Cauca   Experiencia: No requiere.  Formación: Profesional  comunicación social  Conocimientos Adicionales: Auto aprendizaje, Capacidad auto crítica, Búsqueda de información, Organización del tiempo.  Actividades a realizar: 1. Recopilar, elaborar y difundir información sobre los programas y proyectos que se gestionan y ejecutan desde la Secretaría de Infraestructura a través de los medios de comunicación local, regional, medios sociales. etc. 2. Crear una ruta interna de circulación de la información para que la misma sea procesada y posteriormente dada a conocer  Registrar a través de audio, vídeo, fotografía y diseño las acciones que se desarrollan en la Secretaría de Infraestructura que sean necesarias de socializar. 3. Fortalecer o crear lazos con medios de comunicación departamental y regional, incluidas las emisoras comunitarias, para fortalecer el ejercicio de socialización de las acciones, obras y proyectos que lleva a cabo la dependencia. 4. Fortalecer y proteger la imagen corporativa de la Secretaría de Infraestructura, como estrategia de reconocimiento de la marca. 5. Definir estrategia de redes sociales, que lleven a la creación de manuales de uso y funciones de las mismas. 6. Realizar talleres sobre medios de comunicación y fotografía, dirigido a ingenieros y supervisores para fortalecer la    Jornada: Tiempo  Completo 38 Horas Semanales Horario: Disponibilidad de Tiempo/Sujeto a la entidad Duración de la Práctica: 5 Meses</t>
  </si>
  <si>
    <t>1626251723-1</t>
  </si>
  <si>
    <t>Programa de gobierno: Estado Joven. Plaza: Estado Joven Práctica Laboral Ordinaria Comunicador Social, Diseñador Gráfico o afines  Entidad Pública: Gobernación del Cauca   Experiencia: No requiere.  Formación: Profesional Comunicador Social, Diseñador Gráfico o afines  Conocimientos Adicionales: 1. Conocimiento en diseño gráfico, manejo de herramientas tecnológicas para producción audiovisual,      herramientas multimedia. 2. La entrevista se realizará presencial o virtualmente y en ella se medirán los conocimientos y capacidades del estudiante para desempeñar las actividades. 3. Los estudiantes interesados deberán contar con un promedio académico de la carrera de mínimo 3.5. Los estudiantes deberán encontrarse cursando como mínimo los últimos dos semestres de la carrera o realizando trabajo de grado.  Actividades a realizar:  1. Apoyar en el proceso de elaboración del material audiovisual para el desarrollo de los cursos. 2. Apoyar en el proceso de diseño de contenidos para el curso 3. Promover entre los servidores públicos los programas educativos ofertados por la entidad. 4. Incentivar la participación de los servidores públicos en las actividades educativas   Jornada: Tiempo  Completo 38 Horas Semanales Horario: Disponibilidad de Tiempo/Sujeto a la entidad Duración de la Práctica: 5 Meses</t>
  </si>
  <si>
    <t>1626251723-10</t>
  </si>
  <si>
    <t>Programa de gobierno: Estado Joven. Plaza: Estado Joven Práctica Laboral Ordinaria Diseño gráfico   Entidad Pública: Gobernación del Cauca   Experiencia: No requiere.  Formación: Profesional Diseño gráfico   Conocimientos Adicionales: Autoaprendizaje, Capacidad autocrítica, Búsqueda de información, Organización del tiempo, Manejo de herramientas tecnológicas.   Actividades a realizar: 1. Adelantar la labor de diseño y branding (Diseño de marca e identidad visual, Logos) para los proyectos que se adelanten en la Secretaría de Infraestructura de acuerdo con los lineamientos de la Oficina de Comunicaciones de la Gobernación del Cauca. 2. Crear, socializar e implementar las plantillas de presentación para los diferentes informes a cargo de la Secretaria de Infraestructura. Editar y crear vídeos para la publicación en redes sociales como piezas publicitarias e informativas de las acciones que se adelanten en la dependencia. 3. Elaborar piezas gráficas, y publicitarias para fomentar la visibilidad de proyectos de la Secretaría de Infraestructura de acuerdo con los lineamientos de la Oficina de Comunicaciones de la Gobernación del Cauca. 4. Revisar los archivos que se vayan a impresión para verificar errores antes de la misma. 5. Realizar la revisión audiovisual para las socializaciones de los proyectos. 6. Diseñar los elementos para la identificación de las diferentes áreas de la Secretaría de Infraestructura del Cauca. 7. Brindar acompañamiento y asesoría a los funcionarios que requieran soporte en piezas de diseño gráfico, tales como pendones, vallas publicitarias, presentaciones, logotipos, papelería y membretes. 8. Atender las demás actividades logísticas y de diseño, filmación y edición de proyectos para la Secretaría de Infraestructura.   Jornada: Tiempo  Completo 38 Horas Semanales Horario: Disponibilidad de Tiempo/Sujeto a la entidad Duración de la Práctica: 5 Meses</t>
  </si>
  <si>
    <t>1626251723-8</t>
  </si>
  <si>
    <t>Programa de gobierno: Estado Joven. Plaza: Estado Joven Práctica Laboral Ordinaria Diseño gráfico   Entidad Pública: Gobernación del Cauca   Experiencia: No requiere.  Formación: Profesional Diseño gráfico   Conocimientos Adicionales: Autoaprendizaje, Capacidad autocrítica, Búsqueda de información,Organización del tiempo, Manejo de herramientas tecnológicas.   Actividades a realizar:  1. Apoyar en el diseño de piezas gráficas para la Oficina de Gestión Social y Asuntos Poblacionales.   Jornada: Tiempo  Completo 38 Horas Semanales Horario: Disponibilidad de Tiempo/Sujeto a la entidad Duración de la Práctica: 5 Meses</t>
  </si>
  <si>
    <t>1626251723-6</t>
  </si>
  <si>
    <t>Programa de gobierno: Estado Joven. Plaza: Estado Joven Práctica Laboral Ordinaria Ingeniero de sistemas  Entidad Pública: Gobernación del Cauca   Experiencia: No requiere.  Formación: Profesional Ingeniero de sistemas Conocimientos Adicionales: Gobierno digital, Seguridad digital, formulación de proyectos estratégicos, certificaciones iso  Actividades a realizar: 1. implementar estrategias que permitan a la entidad apoyar el cumplimiento de la política de gobierno digital.  2. desarrollar las guías que orienta el min tic para implementar todo lo referente a modelo de seguridad y privacidad de la información.  3. desarrollar el plan estratégico de tecnologías de la información de la entidad teniendo como base la cartilla plus de implementación.   Jornada: Tiempo  Completo 38 Horas Semanales Horario: Disponibilidad de Tiempo/Sujeto a la entidad Duración de la Práctica: 5 Meses</t>
  </si>
  <si>
    <t>1626251723-2</t>
  </si>
  <si>
    <t>Programa de gobierno: Estado Joven. Plaza: Estado Joven Práctica Laboral Ordinaria Ingeniería informática, sistemas o afines.  Entidad Pública: Gobernación del Cauca   Experiencia: No requiere.  Formación: Profesional Ingeniería informática, sistemas o afines.  Conocimientos Adicionales: 1. Manejo de herramientas ofimáticas – Excel avanzado Aporte técnico profesional Comunicación efectiva. 2. La entrevista se realizará presencial o virtualmente y en ella se medirán los conocimientos y capacidades      del estudiante para desempeñar las actividades. 3. Los estudiantes interesados deberán contar con un promedio académico de la carrera de mínimo 3.5. Los estudiantes deberán encontrarse cursando como mínimo los últimos dos semestres de la carrera o realizando trabajo de grado.  Actividades a realizar:  1. Socializar metodología de levantamiento de carga laboral a los procesos seleccionados 2. Efectuar levantamiento de carga laboral 3. Elaborar informe de carga laboral    Jornada: Tiempo  Completo 38 Horas Semanales Horario: Disponibilidad de Tiempo/Sujeto a la entidad Duración de la Práctica: 5 Meses</t>
  </si>
  <si>
    <t>1626251723-5</t>
  </si>
  <si>
    <t>Programa de gobierno: Estado Joven. Plaza: Estado Joven Práctica Laboral Ordinaria Ingeniero Electrónico  Entidad Pública: Gobernación del Cauca   Experiencia: No requiere.  Formación: Profesional Ingeniero Electrónico  Conocimientos Adicionales: conocimientos en redes lan/wan con conocimientos en protocolos ipv6 gobierno digital, certificaciones iso  Actividades a realizar:  1. Desarrollar plan que permita la conversión de protocolos ipv4 a ipv6 de la arquitectura tecnológica de la entidad. 2. Implementar estrategias que permitan a la entidad apoyar el cumplimiento de la política de gobierno digital.   Jornada: Tiempo  Completo 38 Horas Semanales Horario: Disponibilidad de Tiempo/Sujeto a la entidad Duración de la Práctica: 5 Meses</t>
  </si>
  <si>
    <t>1626251723-3</t>
  </si>
  <si>
    <t>Programa de gobierno: Estado Joven. Plaza: Estado Joven Práctica Laboral Ordinaria Ingeniero Industrial o Administrador Publico  Entidad Pública: Gobernación del Cauca   Experiencia: No requiere.  Formación: Profesional Ingeniero Industrial o Administrador Publico  Conocimientos Adicionales: 1. Conocimiento en diseño gráfico, manejo de herramientas tecnológicas para producción audiovisual,      herramientas multimedia. 2. La entrevista se realizará presencial o virtualmente y en ella se medirán los conocimientos y capacidades del estudiante para desempeñar las actividades. 3. Los estudiantes interesados deberán contar con un promedio académico de la carrera de mínimo 3.5. Los estudiantes deberán encontrarse cursando como mínimo los últimos dos semestres de la carrera o realizando trabajo de grado.  Actividades a realizar:  1. Socializar metodología de levantamiento de carga laboral a los procesos seleccionados 2. Efectuar levantamiento de carga laboral 3. Elaborar informe de carga laboral   Jornada: Tiempo  Completo 38 Horas Semanales Horario: Disponibilidad de Tiempo/Sujeto a la entidad Duración de la Práctica: 5 Meses</t>
  </si>
  <si>
    <t>1626251723-4</t>
  </si>
  <si>
    <t>Programa de gobierno: Estado Joven. Plaza: Estado Joven Práctica Laboral Ordinaria Ingeniero Industrial o Administrador Publico  Entidad Pública: Gobernación del Cauca   Experiencia: No requiere.  Formación: Profesional Ingeniero Industrial o Administrador Publico  Conocimientos Adicionales: Manejo de herramientas ofimáticas – Excel avanzado, Aporte técnico profesional Comunicación efectiva  Actividades a realizar:  1. Socializar metodología de levantamiento de carga laboral a los procesos seleccionados 2. Efectuar levantamiento de carga laboral 3. Elaborar informe de carga laboral   Jornada: Tiempo  Completo 38 Horas Semanales Horario: Disponibilidad de Tiempo/Sujeto a la entidad Duración de la Práctica: 5 Meses</t>
  </si>
  <si>
    <t>1625964126-37</t>
  </si>
  <si>
    <t>Universidad del Cauca</t>
  </si>
  <si>
    <t>Programa de gobierno: Estado Joven. Plaza: Estado Joven Práctica Laboral en Ingenieria Civil  Entidad Pública: Universidad del Cauca  Experiencia: No requiere  Formación: Profesional en Ingenieria Civil  Conocimientos Adicionales: Manejo de Excel básico, AUTOCAD  Actividades a realizar:  Apoyo en actividades precontractuales con las siguientes actividades: - Elaboración de presupuestos y APUS - Ajustes y elaboración de planos - Elaboración de cronogramas de obra - Visitas a diferentes dependencias de la Universidad del Cauca Apoyo en la supervisión de contratos de suministro, adquisición, compraventa y obras de infraestructura de la Universidad del Cauca con las siguientes actividades: - Apoyo en la revisión de cronogramas de obra y análisis de precios unitarios - Proyección de actas de inicio - Apoyo en la revisión de actas de recibo, actas de modificación y actas de liquidación. - Apoyo en la presentación de informes mensuales o extraordinarios cuando la situación así lo amerite del estado de las obras de infraestructura, avances, retrocesos, necesidades financieras, etc, para la atención oportuna por parte de los componentes o definición de actuaciones que solucionen los inconvenientes que se reflejen en retrasos de obra. - Apoyo en comités de seguimiento de obras. - Apoyo en la promoción de espacios de dialogo, articulación y socialización de los  Jornada: Tiempo Completo 38 Horas Semanales Horario: Disponibilidad de Tiempo/Sujeto a la entidad Duración de la Práctica: 5 Meses</t>
  </si>
  <si>
    <t>1625964126-39</t>
  </si>
  <si>
    <t>Programa de gobierno: Estado Joven. Plaza: Estado Joven Práctica Laboral en Comunicación Social  Entidad Pública: Universidad del Cauca  Experiencia: No requiere  Formación: Profesional en Comunicación Social  Conocimientos Adicionales: Manejo de programas de Edición de Adobe (Ilustrator, Photoshop, premiere, Audition).  Actividades a realizar:  Generar contenidos mediáticos para los diferentes canales de información internos y externos de la Universidad del Cauca con el propósito de fortalecer su presencia a nivel local, nacional e internacional. Apoyo en la creación de contenidos digitales para la página web, redes sociales, boletín informativo, revista digital.  Jornada: Tiempo Completo 38 Horas Semanales Horario: Disponibilidad de Tiempo/Sujeto a la entidad Duración de la Práctica: 5 Meses</t>
  </si>
  <si>
    <t>1625964126-36</t>
  </si>
  <si>
    <t>Programa de gobierno: Estado Joven. Plaza: Estado Joven Práctica Laboral en Ingenieria Civil  Entidad Pública: Universidad del Cauca  Experiencia: No requiere  Formación: Profesional en Ingenieria Civil  Conocimientos Adicionales: Manejo de Excel básico, AUTOCAD  Actividades a realizar: 1. Acompañamiento en las reuniones para seguimiento de los diferentes diseños y construcción de las actas de reuniones. 2. Apoyo en el seguimiento de las actividades mediante cronogramas presentados 3. Apoyo en la consecución de soportes para la proyección de oficios para presentar ante contratistas 4. Apoyo en la supervisión de contratos.   Jornada: Tiempo Completo 38 Horas Semanales Horario: Disponibilidad de Tiempo/Sujeto a la entidad Duración de la Práctica: 5 Meses</t>
  </si>
  <si>
    <t>1625964126-40</t>
  </si>
  <si>
    <t>Programa de gobierno: Estado Joven. Plaza: Estado Joven Práctica Laboral en Derecho  Entidad Pública: Universidad del Cauca  Experiencia: No requiere  Formación: Profesional en Derecho  Conocimientos Adicionales: Manejo de habilidades TIC's, Excel básico y Word.  Actividades a realizar: 1. Identificación y apoyo de procedimiento para contratación de la Vicerrectoría Administrativa 2. Revisión de la etapa precontractual, contractual y pos contractual de los procesos a cargo de la Vicerrectoría Administrativa. 3. Apoyo en la revisión y estructuración de procesos de contratación de competencia de la Vicerrectoría Administrativa. 4 Apoyo para la elaboración de guías, protocolos, circulares y demás documentos que orientan el proceso de contratación de La Vicerrectoría Administrativa. 5 Apoyo para la definición de formatos de contratación en concordancia con el Acuerdo 064 de 2008. 6. Orientación en el componente jurídico para la proyección de actos administrativos de competencia de la Vicerrectoría Administrativa. 7. Apoyo jurídico en la elaboración de informes solicitados por los entes de control fiscal y disciplinario de orden general e institucional. 8. Apoyo jurídico en la contestación de derechos de petición y en general, las acciones que se adelanten ante la Vicerrectoría Administrativa de la Universidad del Cauca.  Jornada: Tiempo Completo 38 Horas Semanales Horario: Disponibilidad de Tiempo/Sujeto a la entidad Duración de la Práctica: 5 Meses</t>
  </si>
  <si>
    <t>1625964126-38</t>
  </si>
  <si>
    <t>Programa de gobierno: Estado Joven. Plaza: Estado Joven Práctica Laboral en Diseño Grafico  Entidad Pública: Universidad del Cauca  Experiencia: No requiere  Formación: Profesional en Diseño Grafico  Conocimientos Adicionales: Manejo de programas de Edición de Adobe (Ilustrator, Photoshop, Indesing).  Actividades a realizar:  Diseñar y diagramar contenidos editoriales y visuales digitales del Área de Egresados como afiches, flyers, boletín informativo, revista digital, informes de seguimiento a egresados, publicidad bolsa de empleo institucional.  Jornada: Tiempo Completo 38 Horas Semanales Horario: Disponibilidad de Tiempo/Sujeto a la entidad Duración de la Práctica: 5 Meses</t>
  </si>
  <si>
    <t>1625964126-35</t>
  </si>
  <si>
    <t>Programa de gobierno: Estado Joven. Plaza: Estado Joven Practica ordinaria en Ingeniería de Sistemas  Entidad Pública: Universidad del Cauca. Centro de Gestión de calidad y acreditación. Experiencia: No requiere. Formación: Estudiante de Ingeniería de Sistemas o afines. Conocimientos Adicionales: Manejo de EXCEL, WORD, POWER POINT.  Actividades a realizar:  1. Los procesos de a acreditación de alta calidad y de registro calificado de los programas a académicos de pregrado y posgrado requieren del talento humano con estudios de formación en ing.de sistemas para potenciar al procesamiento de información contenida en formatos y en los informes de autoevaluación, necesaria para la  de decisiones por parte de la dirección universitaria.  Jornada: Tiempo Completo 38 Horas Semanales Horario: Disponibilidad de Tiempo/Sujeto a la entidad Duración de la Práctica: 5 Meses</t>
  </si>
  <si>
    <t>1625964126-41</t>
  </si>
  <si>
    <t>Programa de gobierno: Estado Joven. Plaza: Estado Joven Práctica Laboral en Ingenieria Electronica  Entidad Pública: Universidad del Cauca  Experiencia: No requiere  Formación: Profesional en Ingenieria Electronica  Conocimientos Adicionales: Manejo de Excel intermedio – avanzado  Actividades a realizar: 1. Apoyo en la creación de tablas dinámicas para ingreso y unificación de datos con el fin de mejorar el rendimiento técnico de la Vicerrectoría Administrativa. 2. realización de trámites que requieren el manejo de Sistemas de Información. 3. Elaboración y diligenciamiento de bases de datos. 4. Apoyo en la construcción de documentos y/o tablas requeridos para la presentación de proyectos donde implique el manejo de programas y/o medios tecnológicos. 5. Modelado de procesos y procedimientos institucionales. 6. Apoyar en la estructuración y sistematización de procesos y procedimientos institucionales.  Jornada: Tiempo Completo 38 Horas Semanales Horario: Disponibilidad de Tiempo/Sujeto a la entidad Duración de la Práctica: 5 Meses</t>
  </si>
  <si>
    <t>1625964126-42</t>
  </si>
  <si>
    <t>Programa de gobierno: Estado Joven. Plaza: Estado Joven Práctica Laboral en Ingenieria industrial  Entidad Pública: Universidad del Cauca  Experiencia: No requiere  Formación: Profesional en Ingenieria industrial  Conocimientos Adicionales: Manejo de office, Conocimientos sobre Manual de Funciones.  Actividades a realizar: 1. Diagnóstico del estado actual de la planta de la Unidad de Salud 2. Elaboración del Manual de Funciones de la Unidad de Salud 3. Propuesta de Reclasificación de la Planta  Jornada: Tiempo Completo 38 Horas Semanales Horario: Disponibilidad de Tiempo/Sujeto a la entidad Duración de la Práctica: 5 Meses</t>
  </si>
  <si>
    <t>1625964126-34</t>
  </si>
  <si>
    <t>Programa de gobierno: Estado Joven. Plaza: Estado Joven Practicante Técnico profesional en ingeniería industrial.  Entidad Pública: Universidad del Cauca.  Experiencia: No requiere.  Formación: Técnico profesional en ingeniería industrial  Conocimientos Adicionales: Manejo de EXCEL, WORD, POWER POINT  Actividades a realizar:  1. El Sistema  de Gestión  de  la  Calidad  en  el  desarrollo  de  sus requisitos,  requiere el  apoyo  en:  diseño  de  herramientas para sistematizar la información del proceso de Certificación en  la Norma ISO  9001:2015, sistematización de  los  datos  resultado de las  acciones de seguimiento  a los  planes  de  mejora de  los programas y de pendencias auditadas dentro de la Universidad del Cauca..   Jornada: Tiempo Completo 38 Horas Semanales Horario: Disponibilidad de Tiempo/Sujeto a la entidad Duración de la Práctica: 5 Meses</t>
  </si>
  <si>
    <t>1625911654-29</t>
  </si>
  <si>
    <t>Universidad Nacional Abierta y a Distancia (UNAD)</t>
  </si>
  <si>
    <t>Programa de gobierno: Estado Joven. Plaza: Estado Joven practicante de  Ingeniería Ambiental, Ingeniería Sanitaria. Ingeniería Geográfica (y afines)  Entidad Pública : UNIVERSIDAD NACIONAL ABIERTA Y A DISTANCIA - UNAD Experiencia: No requiere. Formación:  Ingeniería Ambiental, Ingeniería Sanitaria. Ingeniería Geográfica (y afines)  Conocimientos Adicionales: Gestión Ambiental Empresarial, Gestión Integral de Residuos Sólidos, Gestión Integral de Residuos Peligrosos y de Manejo Especial  Actividades a realizar:   1. Practicante para Área Ambiental:Realizar actividades de socialización y toma de conciencia sobre temas relacionados a la gestión ambiental aplicables al Centro Asignado. 2. Realizar la determinación de condiciones ambientales en el Centro de la UNAD Asignado. 3. Identificar los aspectos ambientales con enfoque en Ciclo de Vida de las actividades y servicios del Centro de la UNAD Asignado. 4. Realizar identificación y evaluación de los requisitos legales ambientales aplicables al Centro de la UNAD correspondiente 5. Formular y ejecutar los Programas de Gestión Ambiental del Centro de la UNAD correspondiente   Jornada: Tiempo Completo 38 Horas Semanales Horario: Disponibilidad de Tiempo/Sujeto a la entidad Duración de la Práctica: 5 Meses</t>
  </si>
  <si>
    <t>1626022765-27</t>
  </si>
  <si>
    <t>Alcaldía de Agustín Codazzi</t>
  </si>
  <si>
    <t>Cesar</t>
  </si>
  <si>
    <t>Agustín Codazzi</t>
  </si>
  <si>
    <t>Programa de gobierno: Estado Joven. Plaza: ESTADO JOVEN PRACTICANTE EN COMUNICACION SOCIAL Entidad pública: Alcaldía Municipal de Agustín Codazzi Experiencia: No requiere Formación: Comunicación social, trabajo social, sociólogo, afines. Conocimientos adicionales: Manejo de office, Habilidades en comunicación escrita Actividades a realizar: • Implementación, Seguimiento y Monitoreo a las Políticas Públicas del municipio. • Brindar capacitaciones al personal de la dependencia de la Secretaría de Gobierno. • Elaborar planes de mejoramiento, frente a los hallazgos encontrados en las diferentes actividades realizadas. • Las otras asignadas por su supervisor. Jornada: Virtual Horario: Disponibilidad de tiempo/sujeto a la entidad Duración de la práctica: 5 Meses</t>
  </si>
  <si>
    <t>1626022765-26</t>
  </si>
  <si>
    <t>Programa de gobierno: Estado Joven. Plaza: ESTADO JOVEN PRACTICANTE EN EDUCACIÓN/COMUNICACION SOCIAL Entidad pública: Alcaldía Municipal de Agustín Codazzi Experiencia: No requiere Formación: Comunicación social, trabajo social, sociólogo, afines. Conocimientos adicionales: Manejo de office, Habilidades en comunicación escrita Actividades a realizar: • Asesorar en la realización de actividades que conduzcan al bienestar social de la comunidad. • Brindar capacitaciones al personal de la dependencia de la Secretaría de Gobierno. • Elaborar planes de mejoramiento, frente a los hallazgos encontrados en las diferentes actividades realizadas. • Elaboración de lineamientos de la política pública • Las otras asignadas por su supervisor. Jornada: Virtual Horario: Disponibilidad de tiempo/sujeto a la entidad Duración de la práctica: 5 Meses</t>
  </si>
  <si>
    <t>1626022765-25</t>
  </si>
  <si>
    <t>Programa de gobierno: Estado Joven. Plaza: ESTADO JOVEN PRACTICANTE EN EDUCACIÓN/COMUNICACION SOCIAL Entidad pública: Alcaldía Municipal de Agustín Codazzi Experiencia: No requiere Formación: Licenciado en áreas de la educación, comunicación social, afines. Conocimientos adicionales: Manejo de office, Conocimiento del Entorno Actividades a realizar: • Apoyar en la formulación de proyectos en la línea cultural, conforme a las necesidades en este tema. • Contribuir a la toma de decisiones colaborativas con colegas, al momento de presentar un proyecto. • Elaboración del presupuesto • Establecer líneas de trabajo. • Formalizar el informe técnico • Las otras asignadas por su supervisor. Jornada: Virtual Horario: Disponibilidad de tiempo/sujeto a la entidad Duración de la práctica: 5 Meses</t>
  </si>
  <si>
    <t>1626022765-18</t>
  </si>
  <si>
    <t>Programa de gobierno: Estado Joven. Plaza: ESTADO JOVEN PRACTICANTE EN INGENIERIA CIVIL Entidad pública: Alcaldía Municipal de Agustín Codazzi Experiencia: No requiere Formación: Ingeniería civil, Arquitectura Conocimientos adicionales: Manejo de office, Normas de ingeniería y Arquitectura Actividades a realizar: • Realizar cronograma de visitas a las obras • Preparar el presupuesto del proyecto • Revisar la cartografía municipal  • Elaborar informes técnicos • Las demás asignadas por su supervisor. Jornada: Virtual Horario: Disponibilidad de tiempo/sujeto a la entidad Duración de la práctica: 5 Meses</t>
  </si>
  <si>
    <t>1626022765-17</t>
  </si>
  <si>
    <t>Programa de gobierno: Estado Joven. Plaza: ESTADO JOVEN PRACTICANTE EN INGENIERIA CIVIL Entidad pública: Alcaldía Municipal de Agustín Codazzi Experiencia: No requiere Formación: Ingeniería civil, Arquitectura Conocimientos adicionales: Manejo de office, Normas de ingeniería y Arquitectura Actividades a realizar: • Presupuestar cantidades de obra • Proyectar cronogramas de Seguimiento de obra • Realizar informes técnicos • Las demás asignadas por su supervisor. Jornada: Virtual Horario: Disponibilidad de tiempo/sujeto a la entidad Duración de la práctica: 5 Meses</t>
  </si>
  <si>
    <t>1626022765-16</t>
  </si>
  <si>
    <t>Programa de gobierno: Estado Joven. Plaza: ESTADO JOVEN PRACTICANTE EN INGENIERIA CIVIL Entidad pública: Alcaldía Municipal de Agustín Codazzi Experiencia: No requiere Formación: Ingeniería civil, Arquitectura Conocimientos adicionales: Manejo de office, Normas de ingeniería y Arquitectura Actividades a realizar: • Realizar informes técnicos • Elaborar estudios previos de necesidades para la viabilización de proyectos • Compilar información de campo para la elaboración de proyectos.  • Revisión de la Cartografía Municipal. • Rectificación de linderos de predios. Jornada: Virtual Horario: Disponibilidad de tiempo/sujeto a la entidad Duración de la práctica: 5 Meses</t>
  </si>
  <si>
    <t>1626022765-28</t>
  </si>
  <si>
    <t>Programa de gobierno: Estado Joven. Plaza: ESTADO JOVEN PRACTICANTE LICENCIADO EN EDUCACION FISICA  Entidad pública: Alcaldía Municipal de Agustín Codazzi Experiencia: No requiere Formación: Licenciado en Educación Física,  gestión deportiva, afines. Conocimientos adicionales: Manejo de office, Conocimiento en Primeros Auxilios Actividades a realizar: • Recopilar información básica para la elaboración del proyecto  • Elaboración del presupuesto • Realizar las certificaciones correspondientes para la firma del secretario de la dependencia. • Las otras asignadas por su supervisor. Jornada: Virtual Horario: Disponibilidad de tiempo/sujeto a la entidad Duración de la práctica: 5 Meses</t>
  </si>
  <si>
    <t>1626022765-24</t>
  </si>
  <si>
    <t>Programa de gobierno: Estado Joven. Plaza: ESTADO JOVEN PRACTICANTE LICENCIATURA EN EDUCACION FISICA Entidad pública: Alcaldía Municipal de Agustín Codazzi Experiencia: No requiere Formación: Licenciado en Educación Física,  gestión deportiva, afines. Conocimientos adicionales: Manejo de office, conocimiento en primeros auxilios Actividades a realizar: Brindar apoyo en la elaboración de proyectos deportivos Recopilar información básica para la elaboración del proyecto  Elaboración del presupuesto Realizar las certificaciones correspondientes para la firma del secretario de la dependencia. Las otras asignadas por su supervisor Jornada: Virtual Horario: Disponibilidad de tiempo/sujeto a la entidad Duración de la práctica: 5 Meses</t>
  </si>
  <si>
    <t>1626022765-22</t>
  </si>
  <si>
    <t>Programa de gobierno: Estado Joven. Plaza: ESTADO JOVEN PRACTICANTE EN SISTEMAS Entidad pública: Alcaldía Municipal de Agustín Codazzi Experiencia: No requiere Formación: Técnico o Tecnólogos en Sistemas, ingeniero de Sistemas, afines. Conocimientos adicionales: Manejo de office, Software Actividades a realizar: • Cargar la información enviada por su supervisor • Manejo base de datos • Mantener actualizado las diferentes bases de datos, de cada una de las sectoriales • Apoyo aseguramiento y Reporte de Resoluciones • Las otras asignadas por su supervisor. Jornada: Virtual Horario: Disponibilidad de tiempo/sujeto a la entidad Duración de la práctica: 5 Meses</t>
  </si>
  <si>
    <t>1626022765-23</t>
  </si>
  <si>
    <t>Programa de gobierno: Estado Joven. Plaza: ESTADO JOVEN PRACTICANTE EN SISTEMAS Entidad pública: Alcaldía Municipal de Agustín Codazzi Experiencia: No requiere Formación: Técnico o Tecnólogos en Sistemas, ingeniero de Sistemas, afines. Conocimientos adicionales: Manejo de office, Software Actividades a realizar: • Cargar la información enviada por su supervisor • Mantener actualizadas las plataformas que se manejen desde la Secretaría Jurídica.  • Apoyar en la tabulación de la información judicial. • Las otras asignadas por su supervisor. Jornada: Virtual Horario: Disponibilidad de tiempo/sujeto a la entidad Duración de la práctica: 5 Meses</t>
  </si>
  <si>
    <t>1626022765-21</t>
  </si>
  <si>
    <t>Programa de gobierno: Estado Joven. Plaza: ESTADO JOVEN PRACTICANTE EN SISTEMAS Entidad pública: Alcaldía Municipal de Agustín Codazzi Experiencia: No requiere Formación: Estudiante universitario, Técnico profesional o Tecnólogos en Sistemas, ingeniero de Sistemas, afines. Conocimientos adicionales: Manejo de office, Software Actividades a realizar: • Cargar la información enviada por su supervisor • Aprender los procedimientos administrativos de cómo se maneja el Sistema General de Regalías. • Consultar saldos de la entidad  • Revisar las páginas alternativas que la entidad maneja para adquirir información sobre los recursos de regalías, como son: ministerio de hacienda, SICODI, SECOP y DNP, entre otras. Jornada: Virtual Horario: Disponibilidad de tiempo/sujeto a la entidad Duración de la práctica: 5 Meses</t>
  </si>
  <si>
    <t>1626022765-20</t>
  </si>
  <si>
    <t>Programa de gobierno: Estado Joven. Plaza: ESTADO JOVEN PRACTICANTE TECNOLOGO EN PRODUCCION AGROPECUARIA/INGENIERIA AGROINDUSTRIAL Entidad pública: Alcaldía Municipal de Agustín Codazzi Experiencia: No requiere Formación: Tecnólogo, Ingeniería agroindustrial, industrial, de alimentos Conocimientos adicionales: Manejo de office, Normas y técnicas sobre desarrollo agropecuario, pesquero y medio ambiente Actividades a realizar: • Realizar estudio de mercado • Elaborar informes técnicos • Brindar apoyo al jefe de Umata en la elaboración de proyectos agrícolas y agroindustriale • Las demás asignadas por su supervisor. Jornada: Virtual Horario: Disponibilidad de tiempo/sujeto a la entidad Duración de la práctica: 5 Meses</t>
  </si>
  <si>
    <t>1626022765-19</t>
  </si>
  <si>
    <t>Programa de gobierno: Estado Joven. Plaza: ESTADO JOVEN PRACTICANTE TECNOLOGO EN PRODUCCION AGROPECUARIA/INGENIERIA AGROINDUSTRIAL Entidad pública: Alcaldía Municipal de Agustín Codazzi Experiencia: No requiere Formación: Tecnólogo, Ingeniería agroindustrial, industrial, de alimentos Conocimientos adicionales: Manejo de office, Normas y técnicas sobre desarrollo agropecuario, pesquero y medio ambiente Actividades a realizar: • Formular y coordinar la ejecución de los planes y programas del plan de desarrollo municipal. • Proyectar estudios de mercados • Realizar informes técnicos • Llevar a cabo el estudio económico-financiero del proyecto. Jornada: Virtual Horario: Disponibilidad de tiempo/sujeto a la entidad Duración de la práctica: 5 Meses</t>
  </si>
  <si>
    <t>1625966110-30</t>
  </si>
  <si>
    <t>Alcaldía de Becerril</t>
  </si>
  <si>
    <t>Becerril</t>
  </si>
  <si>
    <t>Plaza: ESTADO JOVEN PRACTICANTE CONTADOR Entidad pública: Alcaldía Municipal de Becerril Experiencia: No requiere Formación: Profesional Contador Conocimientos adicionales: Manejo de office, Conocimiento en Primeros Auxilios Actividades a realizar: - DESARROLLAR Y PONER EN MARCHA CONTROLES INTERNOS EN LAS ACTIVIDADES QUE SE REALIZAN EN SU ÁREA DE DESEMPEÑO. - PARTICIPAR EN LA FORMULACIÓN, DISEÑO, ORGANIZACIÓN, EJECUCIÓN Y CONTROL DE PLANES Y PROGRAMAS DEL ÁREA INTERNA DE SU COMPETENCIA. - COORDINAR, PROMOVER Y PARTICIPAR EN LOS ESTUDIOS E INVESTIGACIONES QUE PERMITAN MEJORAR LA PRESTACIÓN DE LOS SERVICIOS A SU CARGO Y EL OPORTUNO CUMPLIMIENTO DE LOS PLANES, PROGRAMAS Y PROYECTOS, ASÍ COMO LA EJECUCIÓN Y UTILIZACIÓN ÓPTIMA DE LOS RECURSOS DISPONIBLES. Jornada: Virtual Horario: Disponibilidad de tiempo/sujeto a la entidad Duración de la práctica: 5 Meses</t>
  </si>
  <si>
    <t>1625966110-24</t>
  </si>
  <si>
    <t>Plaza: ESTADO JOVEN PRACTICANTE INGENIERO GEOLOGO Entidad pública: Alcaldía Municipal de Becerril Experiencia: No requiere Formación: Profesional Ingeniero Geólogo Conocimientos adicionales: Manejo de office, Conocimiento en Primeros Auxilios Actividades a realizar: - PLANIFICAR, DIRIGIR, SUPERVISAR Y EVALUAR LAS ÁREAS PARA DISTINTAS CLASES DE RIESGOS NATURALES (INUNDACIÓN, DE DESLIZAMIENTOS ETC.) ANTROPOGÉNICOS - ELABORAR PROPUESTAS DE PREVENCIÓN, MITIGACIÓN Y EFECTUAR SU CONTROL. Jornada: Virtual Horario: Disponibilidad de tiempo/sujeto a la entidad Duración de la práctica: 5 Meses</t>
  </si>
  <si>
    <t>1625966110-20</t>
  </si>
  <si>
    <t>Plaza: ESTADO JOVEN PRACTICANTE PROFESIONAL AGRONOMO Entidad pública: Alcaldía Municipal de Becerril Experiencia: No requiere Formación: Profesional Agrónomo Conocimientos adicionales: Manejo de office, Conocimiento en Primeros Auxilios Actividades a realizar: - CREAR ESTRUCTURACION DE PROYECTOS, REFERENTES AL SECTOR GANADERO, AGRICOLAS, ESPECIES MENORES, AMBIENTAL. - BRINDAR ACOMPAÑAMIENTO AL DESARROLLO DE PROGRAMAS Y PROYECTOS DEL ORDEN NACIONAL. - BRINDAR ACOMPAÑAMIENTO AL DESARROLLO DE PLANES, PROGRAMAS Y PROYECTOS DEL ORDEN MUNICIPAL. Jornada: Virtual Horario: Disponibilidad de tiempo/sujeto a la entidad Duración de la práctica: 5 Meses</t>
  </si>
  <si>
    <t>1625966110-22</t>
  </si>
  <si>
    <t>Plaza: ESTADO JOVEN PRACTICANTE INGENIERO AMBIENTAL Entidad pública: Alcaldía Municipal de Becerril Experiencia: No requiere Formación: Profesional Ingeniero Ambiental Conocimientos adicionales: Manejo de office, Conocimiento en Primeros Auxilios Actividades a realizar: - ASISTIR A LOS DIFERENTES COMITES DE RIESGO Y EXPONER RESULTADOS DE LA VISITAS REALIZADAS A LOS ESCENARIOS DE RIESGO - ACTUALIZAR LOS DIFERENTES PLANES O ACCIONES A TOMAR DE ACUERDO A LA TEMPORADA QUE SE PRESENTE (LLUVIA) Jornada: Virtual Horario: Disponibilidad de tiempo/sujeto a la entidad Duración de la práctica: 5 Meses</t>
  </si>
  <si>
    <t>1625966110-23</t>
  </si>
  <si>
    <t>Plaza: ESTADO JOVEN PRACTICANTE INGENIERO AMBIENTAL Entidad pública: Alcaldía Municipal de Becerril Experiencia: No requiere Formación: Profesional Ingeniero Ambiental Conocimientos adicionales: Manejo de office, Conocimiento en Primeros Auxilios Actividades a realizar: - SUPERVISAR Y EVALUAR LAS ÁREAS DE SANEAMIENTO BASICO - ELABORAR PROPUESTAS DE PREVENCIÓN, MITIGACIÓN Y EFECTUAR SU CONTROL. Jornada: Virtual Horario: Disponibilidad de tiempo/sujeto a la entidad Duración de la práctica: 5 Meses</t>
  </si>
  <si>
    <t>1625966110-21</t>
  </si>
  <si>
    <t>Plaza: ESTADO JOVEN PRACTICANTE PROFESIONAL TRABAJO SOCIAL Entidad pública: Alcaldía Municipal de Becerril Experiencia: No requiere Formación: Profesional Trabajo social Conocimientos adicionales: Manejo de office, Conocimiento en Primeros Auxilios Actividades a realizar: - REALIZAR VISITAS DOMICILIARIAS PARA VERIFICAR LA VERACIDAD DE LAS DENUNCIAS INSTAURADAS - HACER EL SEGUIMIENTO A LOS CASOS QUE SE PRESENTEN EN LA COMISARÍA DE FAMILIA. Jornada: Virtual Horario: Disponibilidad de tiempo/sujeto a la entidad Duración de la práctica: 5 Meses</t>
  </si>
  <si>
    <t>1625966110-31</t>
  </si>
  <si>
    <t>Plaza: ESTADO JOVEN PRACTICANTE PROFESIONAL TRABAJO SOCIAL Entidad pública: Alcaldía Municipal de Becerril Experiencia: No requiere Formación: Profesional Trabajo social Conocimientos adicionales: Manejo de office, Conocimiento en Primeros Auxilios Actividades a realizar: - BRINDAR APOYO EN LAS VISITAS DE EVENTOS DE VIOLENCIA SUXUAL - BRINDAR APOYO EN CASOS QUE SE PRESENTE DE DESNUTRICIÓN EN EL MUNICIPIO - APOYAR EN TODA LAS ACTIVIDADES RELACIONADAS CON LA POBLACIÓN VULNERABLE DEL MUNICIPIO Jornada: Virtual Horario: Disponibilidad de tiempo/sujeto a la entidad Duración de la práctica: 5 Meses</t>
  </si>
  <si>
    <t>1625966110-28</t>
  </si>
  <si>
    <t>Plaza: ESTADO JOVEN PRACTICANTE VETERINARIO Entidad pública: Alcaldía Municipal de Becerril Experiencia: No requiere Formación: Profesional Veterinario Conocimientos adicionales: Manejo de office, Conocimiento en Primeros Auxilios Actividades a realizar: - BRINDAR ASESORIA Y ASITENCIA TECNICA A PEQUEÑOS PRODUCTORES EN CRIANZA DE ANIMALES DOMESTICOS EN GENERAL - BRINDAR APOYO EN CAMPAÑAS DE ESTERILIZACION, DESPARACITACION Y NUTRICION EN ANIMALES DOMESTICOS Jornada: Virtual Horario: Disponibilidad de tiempo/sujeto a la entidad Duración de la práctica: 5 Meses</t>
  </si>
  <si>
    <t>1625966110-27</t>
  </si>
  <si>
    <t>Plaza: ESTADO JOVEN PRACTICANTE ZOOTECNISTA Entidad pública: Alcaldía Municipal de Becerril Experiencia: No requiere Formación: Profesional Zootecnista Conocimientos adicionales: Manejo de office, Conocimiento en Primeros Auxilios Actividades a realizar: BRINDAR APOYO EN LA PRODUCCIÓN ANIMAL, MEJORAMIENTO GENÉTICO, PASTOS Y FORRAJES, REPRODUCCIÓN ANIMAL, SANIDAD PREVENTIVA, NUTRICIÓN ANIMAL Y ECONOMÍA ANIMAL. Jornada: Virtual Horario: Disponibilidad de tiempo/sujeto a la entidad Duración de la práctica: 5 Meses</t>
  </si>
  <si>
    <t>1625966110-29</t>
  </si>
  <si>
    <t>Plaza: ESTADO JOVEN PRACTICANTE TECNICO AGROPECUARIO Entidad pública: Alcaldía Municipal de Becerril Experiencia: No requiere Formación: TECNICO AGROPECUARIO Conocimientos adicionales: Manejo de office, Conocimiento en Primeros Auxilios Actividades a realizar: - REALIZAR VISITAS DE CAMPO - IMPLEMENTAR ESCUELAS DE CAMPO - DEMOSTRAR METODOS AGROPECUARIOS - REALIZAR TALLERES RELACIONADOS CON LAS EXTENCIONES AGROPECUUARIAS - ELABORAR CRONOGRAMAS DE ACTIVIDADES DE SEGUIMIENTO A LOS PROGRAMAS AGROPECUARIOS Jornada: Virtual Horario: Disponibilidad de tiempo/sujeto a la entidad Duración de la práctica: 5 Meses</t>
  </si>
  <si>
    <t>1625966110-26</t>
  </si>
  <si>
    <t>Plaza: ESTADO JOVEN PRACTICANTE TECNICO EN AGROPECUARIO Entidad pública: Alcaldía Municipal de Becerril Experiencia: No requiere Formación: Profesional Técnico en Agropecuario Conocimientos adicionales: Manejo de office, Conocimiento en Primeros Auxilios Actividades a realizar: - REALIZAR VISITAS DE CAMPO - IMPLEMENTAR ESCUELAS DE CAMPO - DEMOSTRAR METODOS AGROPECUARIOS - REALIZAR TALLERES RELACIONADOS CON LAS EXTENCIONES AGROPECUUARIAS - ELABORAR CRONOGRAMAS DE ACTIVIDADES DE SEGUIMIENTO A LOS PROGRAMAS AGROPECUARIOS Jornada: Virtual Horario: Disponibilidad de tiempo/sujeto a la entidad Duración de la práctica: 5 Meses</t>
  </si>
  <si>
    <t>1625966110-25</t>
  </si>
  <si>
    <t>Plaza: ESTADO JOVEN PRACTICANTE TECNICO SALUD OCUPACIONAL Entidad pública: Alcaldía Municipal de Becerril Experiencia: No requiere Formación: Profesional Tecnico Salud ocupacional Conocimientos adicionales: Manejo de office, Conocimiento en Primeros Auxilios Actividades a realizar: - FOMENTAR EL ORDEN Y LA LIMPIEZA EN LOS LUGARES DE TRABAJO. - NOTIFICAR SOBRE LA UTILIZACION DE EQUIPOS DE PROTECCION INDIVIDUAL Y COLECTIVA - REALIZAR CAPACITACIONES EN SEGURIDAD Y SALUD EN EL TRABAJO - VIGILAR EL CUMPLIMIENTO DE LAS NORMAS EN SEGURIDAD Y SALUD EN EL TRABAJO - APOYAR EN LAS ACTIVIDADES EN SEGURIDAD Y SALUD EN EL TRABAJO - APOYAR EN TODOS LOS COMITES DE EN SEGURIDAD Y SALUD EN EL TRABAJO PARITARIO - COPASST Jornada: Virtual Horario: Disponibilidad de tiempo/sujeto a la entidad Duración de la práctica: 5 Meses</t>
  </si>
  <si>
    <t>1625964748-19-P1</t>
  </si>
  <si>
    <t>Alcaldía de La Jagua de Ibirico</t>
  </si>
  <si>
    <t>La Jagua de Ibirico</t>
  </si>
  <si>
    <t>Plaza: ESTADO JOVEN PRACTICANTE COMUNICADOR SOCIAL Entidad pública: Alcaldía Municipal de la Jagua de Ibirico Experiencia: No requiere Formación: PROFESIONAL COMUNICADOR SOCIAL Actividades a realizar: - Cubrimiento periodístico a las acciones adelantadas por la Alcaldía de La Jagua de Ibirico. - Diseñar estrategias de comunicación organizacional. - Brindar apoyo logístico en el protocolo y organización de eventos oficiales que adelante la entidad. - Elaboración de comunicados de prensa y notas periodísticas para televisión. Horario: Disponibilidad de tiempo/sujeto a la entidad Duración de la práctica: 5 Meses</t>
  </si>
  <si>
    <t>1625964748-19-P2</t>
  </si>
  <si>
    <t>1625964748-20</t>
  </si>
  <si>
    <t>Plaza: ESTADO JOVEN PRACTICANTE ARQUITECTO  Entidad pública: Alcaldía Municipal de la Jagua de Ibirico Experiencia: No requiere Formación: ARQUITECTO  Actividades a realizar: REVISION TECNICA DE LOS PROCESOS Y PROYECTOS QUE SE EJECUTAN EN LA OFICINA DE PLANEACION  Horario: Disponibilidad de tiempo/sujeto a la entidad Duración de la práctica: 5 Meses</t>
  </si>
  <si>
    <t>1625964748-23</t>
  </si>
  <si>
    <t>Plaza: ESTADO JOVEN PRACTICANTE TRABAJADOR SOCIAL  Entidad pública: Alcaldía Municipal de la Jagua de Ibirico Experiencia: No requiere Formación: PROFESIONAL TRABAJO SOCIAL  Actividades a realizar: Hacer parte activa de la concertación de una política pública para la juventud, acompañamiento a la vinculación de mínimo 100 jóvenes a la estrategia SACUDETE, acompañar la Implementación con mínimo 200 jóvenes de una campaña de orientación vocacional implementadas a jóvenes.  Horario: Disponibilidad de tiempo/sujeto a la entidad Duración de la práctica: 5 Meses</t>
  </si>
  <si>
    <t>1625964748-18-P3</t>
  </si>
  <si>
    <t>Plaza: ESTADO JOVEN PRACTICANTE TECNICO, TECNOLOGO PROFESIONAL AREAS ADMINISTRATIVAS Entidad pública: Alcaldía Municipal de la Jagua de Ibirico Experiencia: No requiere Formación: TECNICO, TECNOLOGO PROFESIONAL AREAS ADMINISTRATIVAS Actividades a realizar: APOYO EN LOS PROCESOS ADMINISTRATIVOS Y GESTIÓN DOCUMENTAL Realizar asistencia en los procesos realizados en las áreas pertenecientes a la Secretaria de Tránsito Municipal. Disponibilidad para trabajar en equipo, organización documental, llevar registro de reuniones, ademas gestionar todas las llamadas, correos electrónicos, correspondencia y faxes, tanto entrantes como salientes, además de encargarse de la agenda general. Horario: Disponibilidad de tiempo/sujeto a la entidad Duración de la práctica: 5 Meses</t>
  </si>
  <si>
    <t>1625964748-18-P4</t>
  </si>
  <si>
    <t>1625964748-18-P5</t>
  </si>
  <si>
    <t>1625964748-22-P1</t>
  </si>
  <si>
    <t>Plaza: ESTADO JOVEN PRACTICANTE TECNICO, TECNOLOGO PROFESIONAL EN SISTEMAS  Entidad pública: Alcaldía Municipal de la Jagua de Ibirico Experiencia: No requiere Formación: TECNICO, TECNOLOGO PROFESIONAL EN SISTEMAS  Actividades a realizar: Realizar diseños de presentaciones digitales como herramienta para exposición  Horario: Disponibilidad de tiempo/sujeto a la entidad Duración de la práctica: 5 Meses</t>
  </si>
  <si>
    <t>1625964748-22-P2</t>
  </si>
  <si>
    <t>1625964748-18-P1</t>
  </si>
  <si>
    <t>1625964748-18-P2</t>
  </si>
  <si>
    <t>1625964748-18-P6</t>
  </si>
  <si>
    <t>1625964748-21-P1</t>
  </si>
  <si>
    <t>Plaza: ESTADO JOVEN PRACTICANTE TECNOLOGO, PROFESIONAL AMBIENTAL  Entidad pública: Alcaldía Municipal de la Jagua de Ibirico Experiencia: No requiere Formación: TECNOLOGO, PROFESIONAL AMBIENTAL  Actividades a realizar: Realizar diseños de presentaciones digitales como herramienta para exposición  Horario: Disponibilidad de tiempo/sujeto a la entidad Duración de la práctica: 5 Meses</t>
  </si>
  <si>
    <t>1625964748-21-P2</t>
  </si>
  <si>
    <t>1625964748-21-P3</t>
  </si>
  <si>
    <t>1625965164-23</t>
  </si>
  <si>
    <t>Alcaldía de La Paz Robles Cesar</t>
  </si>
  <si>
    <t>La Paz</t>
  </si>
  <si>
    <t>Programa de gobierno: Estado Joven. Plaza: ESTADO JOVEN PRACTICANTE ADMINISTRACION DE EMPRESAS  Entidad pública: Alcaldía de la Paz Robles Cesar Experiencia: No requiere Formación: Administración de Empresas Competencias complementarias: Manejo de Microsoft office Actividades a realizar: apoyar a la elaboración de comprobantes de egreso, previa verificación de los documentos requeridos para el trámite de las respectivas cuentas. Horario: Disponibilidad de tiempo/sujeto a la entidad Duración de la práctica: 5 Meses</t>
  </si>
  <si>
    <t>1625965164-32</t>
  </si>
  <si>
    <t>Programa de gobierno: Estado Joven. Plaza: ESTADO JOVEN PRACTICANTE INGENIERIA CIVIL Entidad pública: Alcaldía de la Paz Robles Cesar Experiencia: No requiere Formación: Ingeniería civil Competencias complementarias: Manejo de Microsoft office Actividades a realizar: Apoyar en la Planificación, diseño y elaboración de proyectos Realizar inspecciones a terrenos en el municipio  Horario: Disponibilidad de tiempo/sujeto a la entidad Duración de la práctica: 5 Meses</t>
  </si>
  <si>
    <t>1625965164-24</t>
  </si>
  <si>
    <t>Programa de gobierno: Estado Joven. Plaza: ESTADO JOVEN PRACTICANTE DE CONTADURIA  Entidad pública: Alcaldía de la Paz Robles Cesar Experiencia: No requiere Formación: Profesional en Contaduría Competencias complementarias: Manejo de Microsoft office Actividades a realizar: Brindar apoyo en materia contable y financiera a la secretaria de hacienda municipal Brindar apoyo en la revisión y elaboración de informes de actividades presentadas por la secretaria de hacienda Horario: Disponibilidad de tiempo/sujeto a la entidad Duración de la práctica: 5 Meses</t>
  </si>
  <si>
    <t>1625965164-29</t>
  </si>
  <si>
    <t>Programa de gobierno: Estado Joven. Plaza: ESTADO JOVEN PRACTICANTE INGENIERIA AMBIENTAL Entidad pública: Alcaldía de la Paz Robles Cesar Experiencia: No requiere Formación: Ingeniería ambiental Competencias complementarias: Manejo de Microsoft office Actividades a realizar: Proponer políticas medioambientales Elaborar estudios del impacto ambiental en el municipio Diagnosticar y evaluar aspectos ambientales Horario: Disponibilidad de tiempo/sujeto a la entidad Duración de la práctica: 5 Meses</t>
  </si>
  <si>
    <t>1625965164-30</t>
  </si>
  <si>
    <t>Programa de gobierno: Estado Joven. Plaza: ESTADO JOVEN PRACTICANTE INGENIERIA DE SISTEMAS Entidad pública: Alcaldía de la Paz Robles Cesar. Jefe de Recursos Humanos. Experiencia: No requiere Formación: Ingeniería de sistemas. Conocimientos adicionales: Manejo de programas de ofimática. Competencias complementarias: Manejo de Microsoft office Actividades a realizar: Apoyo en los sistemas y software de la alcaldía municipal Apoyo al mantenimiento preventivo y correctivo de los equipos de computo Brindar soporte a las plataformas digitales utilizadas para reuniones virtuales Horario: Disponibilidad de tiempo/sujeto a la entidad Duración de la práctica: 5 Meses</t>
  </si>
  <si>
    <t>1625965164-31</t>
  </si>
  <si>
    <t>Programa de gobierno: Estado Joven. Plaza: ESTADO JOVEN PRACTICANTE INGENIERIA INDUSTRIAL Entidad pública: Alcaldía de la Paz Robles Cesar Experiencia: No requiere Formación: Ingeniería Industrial Competencias complementarias: Manejo de Microsoft office Actividades a realizar: Apoyar en los procesos administrativos de la oficina de recursos humanos  Horario: Disponibilidad de tiempo/sujeto a la entidad Duración de la práctica: 5 Meses</t>
  </si>
  <si>
    <t>1625965164-25</t>
  </si>
  <si>
    <t>Programa de gobierno: Estado Joven. Plaza: ESTADO JOVEN PRACTICANTE AUXILIAR ADMINISTRATIVO  Entidad pública: Alcaldía de la Paz Robles Cesar Experiencia: No requiere Formación: Técnico auxiliar administrativo Competencias complementarias: Manejo de Microsoft office Actividades a realizar: - Llevar a cabo el control y elaborar la documentación requerida para desarrollar las etapas de archivo. - Apoyar en la aplicación de ley de archivo en todas las dependencias de la alcaldía municipal. - Brindar apoyo a la oficina de recursos humanos en el control de los insumos del almacén de la alcaldía municipal. Horario: Disponibilidad de tiempo/sujeto a la entidad Duración de la práctica: 5 Meses</t>
  </si>
  <si>
    <t>1625965164-35</t>
  </si>
  <si>
    <t>Programa de gobierno: Estado Joven. Plaza: ESTADO JOVEN PRACTICANTE OBRAS CIVILES Entidad pública: Alcaldía de la Paz Robles Cesar Experiencia: No requiere Formación: Técnico en obras civiles Competencias complementarias: Manejo de Microsoft office Actividades a realizar: apoyar en la coordinación de la elaboración de los planes de acción de común acuerdo con las dependencias y colaborar en la articulación de los planes sectoriales y territoriales colaborar con el geoprocesamiento de la cartografía municipal para el plan de desarrollo del municipio y demás actividades que realice la administración  Horario: Disponibilidad de tiempo/sujeto a la entidad Duración de la práctica: 5 Meses</t>
  </si>
  <si>
    <t>1625965164-26</t>
  </si>
  <si>
    <t>Programa de gobierno: Estado Joven. Plaza: ESTADO JOVEN PRACTICANTE GESTION HUMANA  Entidad pública: Alcaldía de la Paz Robles Cesar Experiencia: No requiere Formación: Técnico en gestión humana Competencias complementarias: Manejo de Microsoft office Actividades a realizar: - Proporcionar información y soporte técnico a los usuarios de la Alcaldía Municipal. - Recibir y tramitar pedidos, solicitudes y reclamaciones de los usuarios de la Alcaldía Municipal. - Analizar las necesidades de los usuarios y gestionarlas en equipo con las demás áreas de la Alcaldía Municipal. Horario: Disponibilidad de tiempo/sujeto a la entidad Duración de la práctica: 5 Meses</t>
  </si>
  <si>
    <t>1625965164-33-P1</t>
  </si>
  <si>
    <t>Programa de gobierno: Estado Joven. Plaza: ESTADO JOVEN PRACTICANTE GESTION AMBIENTAL Entidad pública: Alcaldía de la Paz Robles Cesar Experiencia: No requiere Formación: Técnico en sistemas de gestión ambiental Competencias complementarias: Manejo de Microsoft office Actividades a realizar: apoyar las actividades de desarrollo agrícola y pecuario según las directrices del jefe de la oficina de umata y control ambiental ejercer funciones asignadas por el jefe de la oficina de umata Horario: Disponibilidad de tiempo/sujeto a la entidad Duración de la práctica: 5 Meses</t>
  </si>
  <si>
    <t>1625965164-33-P2</t>
  </si>
  <si>
    <t>1625965164-27</t>
  </si>
  <si>
    <t>Programa de gobierno: Estado Joven. Plaza: ESTADO JOVEN PRACTICANTE ATENCION AL USUARIO Entidad pública: Alcaldía de la Paz Robles Cesar Experiencia: No requiere Formación: Técnico en atención al usuario Competencias complementarias: Manejo de Microsoft office Actividades a realizar: - Proporcionar información y soporte técnico a los usuarios de la Alcaldía Municipal. - Recibir y tramitar pedidos, solicitudes y reclamaciones de los usuarios de la Alcaldía Municipal. - Analizar las necesidades de los usuarios y gestionarlas en equipo con las demás áreas de la Alcaldía Municipal. Horario: Disponibilidad de tiempo/sujeto a la entidad Duración de la práctica: 5 Meses</t>
  </si>
  <si>
    <t>1625965164-34</t>
  </si>
  <si>
    <t>Programa de gobierno: Estado Joven. Plaza: ESTADO JOVEN PRACTICANTE INFORMATICA Entidad pública: Alcaldía de la Paz Robles Cesar Experiencia: No requiere Formación: Técnico en sistemas Competencias complementarias: Manejo de Microsoft office Actividades a realizar: Apoyar en los sistemas de desarrollo, aplicación y programación de sistemas informáticos en la oficina de recursos humanos Ejercer funciones asignadas por el jefe de recursos humanos  Horario: Disponibilidad de tiempo/sujeto a la entidad Duración de la práctica: 5 Meses</t>
  </si>
  <si>
    <t>1625965164-28</t>
  </si>
  <si>
    <t>Programa de gobierno: Estado Joven.  Plaza: ESTADO JOVEN PRACTICANTE CONTROL AMBIENTAL Entidad pública: Alcaldía de la Paz Robles Cesar Experiencia: No requiere Formación: Tecnólogo en control ambiental Competencias complementarias: Manejo de Microsoft office Actividades a realizar: - Apoyo a Recopilar y diligenciar información requerida por las entidades regulatorias. - Apoyo a la realización de seguimiento a programas de prevención y buenas prácticas ambientales. - Apoyo para Realizar actividades de capacitación, promoción y concienciación ambiental. Horario: Disponibilidad de tiempo/sujeto a la entidad Duración de la práctica: 5 Meses</t>
  </si>
  <si>
    <t>1625901486-23</t>
  </si>
  <si>
    <t>Alcaldía de Manaure (Balcón del Cesar)</t>
  </si>
  <si>
    <t>Manaure Balcón del Cesar</t>
  </si>
  <si>
    <t>Plaza: ESTADO JOVEN PRACTICANTE CONTADURIA  Entidad pública: Alcaldía Municipal de Manaure Experiencia: No requiere Formación: PROFESIONAL EN CONTADURIA  Actividades a realizar: Llevar el registro y control de los libros de contabilidad.  Apoyar en las conciliaciones Bancarias. Apoyar en los balances e informes a presentar en las fechas estipuladas. Revisar los comprobantes de Egresos y verificar que los conceptos contables sean los  Horario: Disponibilidad de tiempo/sujeto a la entidad Duración de la práctica: 5 Meses</t>
  </si>
  <si>
    <t>1625901486-24</t>
  </si>
  <si>
    <t>Plaza: ESTADO JOVEN PRACTICANTE INGENIERO AGRONOMO  Entidad pública: Alcaldía Municipal de Manaure Experiencia: No requiere Formación: PROFESIONAL EN AGRONOMIA  Actividades a realizar:  Realización de estudios para la valoración del estado de la tierra, del agua y demás recursos naturales para llevar a cabo medidas para aumentar su productividad. Planificación de procedimientos para la mejor explotación de los cultivos y su comercialización. Diversas tareas relacionadas con la gestión de la ganadería, como son la nutrición y la reproducción de los animales.  Horario: Disponibilidad de tiempo/sujeto a la entidad Duración de la práctica: 5 Meses</t>
  </si>
  <si>
    <t>1625901486-25</t>
  </si>
  <si>
    <t>Plaza: ESTADO JOVEN PRACTICANTE INGENIERO AMBIENTAL  Entidad pública: Alcaldía Municipal de Manaure Experiencia: No requiere Formación: INGENIERO AMBIENTAL  Actividades a realizar: Apoyar las actividades de cumplimiento del plan de acción de gestión de riesgos. Apoya las actividades y acciones ambientales ejercidas por la umata municipal. Apoyar en las acciones de la implementación del SILAP Manaure.  Horario: Disponibilidad de tiempo/sujeto a la entidad Duración de la práctica: 5 Meses</t>
  </si>
  <si>
    <t>1625901486-21-P1</t>
  </si>
  <si>
    <t>Plaza: ESTADO JOVEN PRACTICANTE INGENIERIA AMBIENTAL  Entidad pública: Alcaldía Municipal de Manaure Experiencia: No requiere Formación: INGENIERO AMBIENTAL  Actividades a realizar: Apoyar a la secretaría de planeación y obras en la implementación de procesos ambientales internos, reporte informe de gestión ante las autoridades ambientales competentes. Apoyar en la elaboración de proyectos ambientales para ser presentado ante las diferentes entidades. Acompañar en las visitas de inspección que se requieran para adelantar las actividades relacionadas con querellas y permisos ambientales.  Horario: Disponibilidad de tiempo/sujeto a la entidad Duración de la práctica: 5 Meses</t>
  </si>
  <si>
    <t>1625901486-21-P2</t>
  </si>
  <si>
    <t>1625901486-21-P3</t>
  </si>
  <si>
    <t>1625901486-26</t>
  </si>
  <si>
    <t>Plaza: ESTADO JOVEN PRACTICANTE INGENIERO DE SISTEMAS  Entidad pública: Alcaldía Municipal de Manaure. SECRETARÍA DEL INTERIOR, EDUCACION, CULTURA Y DEPORTES. Experiencia: No requiere Formación: INGENIERO DE SISTEMAS Y AFINES. Conocimientos adicionales: manejo de office. Actividades a realizar: Evaluar y controlar los riesgos y vulnerabilidades de los sistemas de información. Diseñar planes de gestión de la seguridad informática. Apoyar en la actualización de la pagina web del Municipio.  Horario: Disponibilidad de tiempo/sujeto a la entidad Duración de la práctica: 5 Meses</t>
  </si>
  <si>
    <t>1625901486-27</t>
  </si>
  <si>
    <t>Plaza: ESTADO JOVEN PRACTICANTE SALUD OCUPACIONAL  Entidad pública: Alcaldía Municipal de Manaure Experiencia: No requiere Formación: TECNICO, TECNOLOGO O PROFESIONAL EN SALUD OCUPACIONAL  Actividades a realizar: Apoyar en la adopción de políticas que permitan proteger y promover la salud de los servidores públicos. Evaluar el medio ambiente laboral, que permita prevenir los riesgos de trabajo y enfermedad profesional, mediante la adopción de los sistemas de seguridad industrial y la observancia de las normas de salud ocupacional y seguridad.  Horario: Disponibilidad de tiempo/sujeto a la entidad Duración de la práctica: 5 Meses</t>
  </si>
  <si>
    <t>1625901486-22-P1</t>
  </si>
  <si>
    <t>Plaza: ESTADO JOVEN PRACTICANTE AREAS ADMINISTRATIVAS  Entidad pública: Alcaldía Municipal de Manaure Experiencia: No requiere Formación: TECNICO, TECNOLOGO O PROFESIONAL ARES ADMINISTRATIVAS  Actividades a realizar: Apoyar en la recepción y organización de información. Suministrar la información que requiera el personal interno y externo de la entidad. Proyectar los oficios que el jefe inmediato le encomiende. Organizar la información física y digital de la sectorial.  Horario: Disponibilidad de tiempo/sujeto a la entidad Duración de la práctica: 5 Meses</t>
  </si>
  <si>
    <t>1625901486-22-P2</t>
  </si>
  <si>
    <t>1625901486-22-P3</t>
  </si>
  <si>
    <t>1625901486-22-P4</t>
  </si>
  <si>
    <t>1625966320-19</t>
  </si>
  <si>
    <t>Alcaldía de Pueblo Bello</t>
  </si>
  <si>
    <t>Pueblo Bello</t>
  </si>
  <si>
    <t>Plaza: ESTADO JOVEN PRACTICANTE LICENCIATURA EN ARTES Entidad pública: Alcaldía Municipal de Pueblo Bello Experiencia: No requiere Formación: LICENCIATURA EN ARTES  Actividades a realizar: - Apoyar al Secretario de Salud para Coordinar, implementar y ejecutar programas que estén relacionados con el arte y la cultura del municipio. -Participar en las actividades culturales que se adelanten por la entidad. - Promover la manifestación de las expresiones artísticas y la relación que existe entre la sociedad y éstas. Y las demás que le asigne su superior.  Horario: Disponibilidad de tiempo/sujeto a la entidad Duración de la práctica: 5 Meses</t>
  </si>
  <si>
    <t>1625966320-17-P1</t>
  </si>
  <si>
    <t>Plaza: ESTADO JOVEN PRACTICANTE INGENIERO CIVIL  Entidad pública: Alcaldía Municipal de Pueblo Bello Experiencia: No requiere Formación: PROFESIONAL INGENIERO CIVIL - ARQUITECTURA  Actividades a realizar: -Apoyar a la Secretaria de Planeación en las actividades propias de su profesión - Apoyar técnicamente a la Secretaria en la realización de visitas, inspecciones técnicas en los casos que se le requiera por su superior - Apoyo técnico en el diseño, control e inspección de obras civiles que adelante el municipio Las demás que le sean delegadas por su superior.  Horario: Disponibilidad de tiempo/sujeto a la entidad Duración de la práctica: 5 Meses</t>
  </si>
  <si>
    <t>1625966320-17-P2</t>
  </si>
  <si>
    <t>1625966320-14</t>
  </si>
  <si>
    <t>Plaza: ESTADO JOVEN PRACTICANTE ECONOMIA Entidad pública: Alcaldía Municipal de Pueblo Bello Experiencia: No requiere Formación: PROFESIONAL ECONOMIA  Actividades a realizar: Resolver y prevenir problemas financieros para garantizar que la economía de las empresas se desenvuelva de manera óptima, para lo cual hacen uso de su amplio conocimiento en materia económica para recopilar. Analizar e interpretar información estadística y presentar sus observaciones y conclusiones a la Secretaria de Hacienda Municipal, y las demás que le asigne el supervisor.  Horario: Disponibilidad de tiempo/sujeto a la entidad Duración de la práctica: 5 Meses</t>
  </si>
  <si>
    <t>1625966320-18</t>
  </si>
  <si>
    <t>Plaza: ESTADO JOVEN PRACTICANTE ENTRENAMIENTO DEPORTIVO Entidad pública: Alcaldía Municipal de Pueblo Bello Experiencia: No requiere Formación: LICENCIATURA EN EDUCACION FISICA O ENTRENAMIENTO DEPORTIVO  Actividades a realizar: - Coordinar, implementar y ejecutar programas que promuevan las actividades deportivas, la realización de eventos deportivos acorde a las metas del plan de desarrollo, para la comunidad en general. - Promover y orientar los procesos de formación deportiva del Municipio. - Promover hábitos de vida saludable en la entidad Y las demás que le asigne su superior.  Horario: Disponibilidad de tiempo/sujeto a la entidad Duración de la práctica: 5 Meses</t>
  </si>
  <si>
    <t>1625966320-13</t>
  </si>
  <si>
    <t>Plaza: ESTADO JOVEN PRACTICANTE ATENCION PRIMERA INFANCIA Entidad pública: Alcaldía Municipal de Pueblo Bello Experiencia: No requiere Formación: Auxiliar Técnico en primera infancia  Actividades a realizar: - Asistir la educación en la primera infancia de acuerdo con las orientaciones y el plan de trabajo definido. - Orientar acciones de salud de acuerdo con protocolos y políticas de primera infancia. - Asistir actividades de la vida cotidiana (higiene, protección y alimentación) de acuerdo con protocolos y políticas de primera infancia. - Participar en las actividades educativas con las familias y la comunidad para promover el desarrollo de los niños y las niñas de acuerdo con las orientaciones y el plan definido. Y las demás que le asigne el supervisor.  Horario: Disponibilidad de tiempo/sujeto a la entidad Duración de la práctica: 5 Meses</t>
  </si>
  <si>
    <t>1625966320-15</t>
  </si>
  <si>
    <t>Plaza: ESTADO JOVEN PRACTICANTE AUXILIAR CONTABLE Entidad pública: Alcaldía Municipal de Pueblo Bello Experiencia: No requiere Formación: TECNICO CONTABLE  Actividades a realizar: - Apoyar en las actividades necesarias para el cumplimiento de las metas estipuladas en el plan de desarrollo municipal - Recibir, revisar, clasificar, radicar, distribuir y controlar documentos, datos, elementos y correspondencia, relacionados con los asuntos de competencia de la entidad. - Llevar y mantener actualizados los registros de carácter técnico, administrativo y financiero y responder por la exactitud de los mismos. - Orientar a los usuarios y suministrar la información que les sea solicitada, de conformidad con los procedimientos establecidos. - Desempeñar funciones de oficina y de asistencia administrativa encaminadas a facilitar el desarrollo y ejecución de las actividades del área de desempeño. - Y las demás que le asigne su superior.  Horario: Disponibilidad de tiempo/sujeto a la entidad Duración de la práctica: 5 Meses</t>
  </si>
  <si>
    <t>1625966320-16</t>
  </si>
  <si>
    <t>Plaza: ESTADO JOVEN PRACTICANTE AUXILIAR DE SISTEMAS Entidad pública: Alcaldía Municipal de Pueblo Bello Experiencia: No requiere Formación: TECNICO EN SISTEMAS  Actividades a realizar: - Apoyar en las actividades necesarias para el cumplimiento de las metas estipuladas en el plan de desarrollo municipal - Actividades productivas relacionadas con el ensamblaje, mantenimiento, actualización, instalación y configuración de computadores, mantenimiento correctivo y preventivo de Software y Hardware y mantenimiento página web. - Las demás que le asigne su superior.  Horario: Disponibilidad de tiempo/sujeto a la entidad Duración de la práctica: 5 Meses</t>
  </si>
  <si>
    <t>1625966320-20</t>
  </si>
  <si>
    <t>Plaza: ESTADO JOVEN PRACTICANTE SALUD OCUPACIONAL  Entidad pública: Alcaldía Municipal de Pueblo Bello Experiencia: No requiere Formación: Tecnico / tecnologo salud ocupacional Actividades a realizar: - Coordinar, implementar y ejecutar programas que permitan identificar riesgos físicos, biológicos y ambientales en la entidad - Preservar condiciones personales y de la entidad de acuerdo con el reglamento de SST. - Ayudar en la implementación del Plan de Seguridad Ocupacional de la entidad. - Promover actividades de recreación, descanso y deporte como medios para la recuperación física y mental de los trabajadores, dentro de los programas de estilos de vida y trabajo saludables. - Y las demás que le asigne su superior. Horario: Disponibilidad de tiempo/sujeto a la entidad Duración de la práctica: 5 Meses</t>
  </si>
  <si>
    <t>1625966320-12-P1</t>
  </si>
  <si>
    <t>Plaza: ESTADO JOVEN PRACTICANTE AUXILIAR ADMINISTRATIVO Entidad pública: Alcaldía Municipal de Pueblo Bello Experiencia: No requiere Formación: Técnico, tecnólogo administrativo / archivos / documental Actividades a realizar: - Apoyar en las actividades necesarias para el cumplimiento de las metas estipuladas en el plan de desarrollo municipal - Recibir, revisar, clasificar, radicar, distribuir y controlar documentos, datos, elementos y correspondencia, relacionados con los asuntos de competencia de la entidad. - Llevar y mantener actualizados los registros de carácter técnico, administrativo y financiero y responder por la exactitud de los mismos. - Orientar a los usuarios y suministrar la información que les sea solicitada, de conformidad con los procedimientos establecidos. - Desempeñar funciones de oficina y de asistencia administrativa encaminadas a facilitar el desarrollo y ejecución de las actividades del área de desempeño. - Y las demás que le asigne su superior.  Horario: Disponibilidad de tiempo/sujeto a la entidad Duración de la práctica: 5 Meses</t>
  </si>
  <si>
    <t>1625966320-12-P2</t>
  </si>
  <si>
    <t>1625966320-12-P3</t>
  </si>
  <si>
    <t>1625966320-12-P4</t>
  </si>
  <si>
    <t>1625966320-12-P5</t>
  </si>
  <si>
    <t>1625966320-21</t>
  </si>
  <si>
    <t>Plaza: ESTADO JOVEN PRACTICANTE AGROPECUARIO Entidad pública: Alcaldía Municipal de Pueblo Bello Experiencia: No requiere Formación: TECNICO/TECNOLOGO AGROPECUARIO  Actividades a realizar: -Apoyar a la Secretaria de Planeación en las actividades propias de su profesión - Diseñar planes para el desarrollo de procesos agropecuarios - Participar en el desarrollo de proyectos agropecuarios programados por la Institución, ejecutando actividades de investigación, asistencia y extensión, a fin de mejorar la producción animal y vegetal del Municipio. - Las demás que le sean delegadas por su superior.  Horario: Disponibilidad de tiempo/sujeto a la entidad Duración de la práctica: 5 Meses</t>
  </si>
  <si>
    <t>302755-1-P1</t>
  </si>
  <si>
    <t>Alcaldía de San Diego</t>
  </si>
  <si>
    <t>San Diego</t>
  </si>
  <si>
    <t>Programa de gobierno: Estado Joven. Plaza: ESTADO JOVEN PRACTICANTE ADMINISTRACION DE EMPRESAS Y AFINES Entidad pública: Alcaldía de San Diego Experiencia: No requiere Formación: Administración de empresas, contaduría, secretariado ejecutivo y sistematizado, ingeniería industrial, ingeniería de sistemas y afines Conocimientos adicionales: Manejo nivel intermedio de las herramientas ofimáticas Actividades a realizar: • Cumplir con los reglamentos y normas de la empresa • Cumplir con las labores en el área definida • Manejar correctamente la información de la empresa • No retirar ningún documento sin autorización de la empresa Jornada: Presencial, Alcaldía Municipal de San Diego Horario: Disponibilidad de tiempo/sujeto a la entidad Duración de la práctica: 5 Meses</t>
  </si>
  <si>
    <t>302755-1-P2</t>
  </si>
  <si>
    <t>302755-1-P3</t>
  </si>
  <si>
    <t>302755-1-P4</t>
  </si>
  <si>
    <t>302755-1-P5</t>
  </si>
  <si>
    <t>302755-1-P6</t>
  </si>
  <si>
    <t>302755-1-P7</t>
  </si>
  <si>
    <t>302755-1-P8</t>
  </si>
  <si>
    <t>302755-1-P9</t>
  </si>
  <si>
    <t>302755-1-P10</t>
  </si>
  <si>
    <t>302755-1-P11</t>
  </si>
  <si>
    <t>302755-1-P12</t>
  </si>
  <si>
    <t>302755-1-P13</t>
  </si>
  <si>
    <t>302755-1-P14</t>
  </si>
  <si>
    <t>302755-1-P15</t>
  </si>
  <si>
    <t>1625965177-47-P1</t>
  </si>
  <si>
    <t>Alcaldía de Valledupar</t>
  </si>
  <si>
    <t>Valledupar</t>
  </si>
  <si>
    <t>Plaza: ESTADO JOVEN PRACTICANTE INGENIERO DE SISTEMAS Entidad pública: Alcaldía Municipal de Valledupar. SECRETARIA DE TRANSITO Y TRANSPORTE DE VALLEDUPAR. Experiencia: No requiere Formación: INGENIERO DE SISTEMAS. Conocimientos adicionales: Manejo de office, excel, word, power point, etc.. Actividades a realizar: Diseñar y desarrollar software orientado a la Web, Instalar y administrar redes de datos, Analizar e identificar las necesidades de información. Gestionar adecuadamente el recurso Informático, Diseñar e implementar proyectos de optimización de los sistemas de información. Horario: Disponibilidad de tiempo/sujeto a la entidad  Duración de la práctica: 5 Meses</t>
  </si>
  <si>
    <t>1625965177-47-P2</t>
  </si>
  <si>
    <t>Plaza: ESTADO JOVEN PRACTICANTE INGENIERO DE SISTEMAS Entidad pública: Alcaldía Municipal de Valledupar. SECRETARÍA LOCAL DE SALUD. Experiencia: No requiere Formación: INGENIERO DE SISTEMAS. Conocimientos adicionnales:  Excel, Word, Power Point, SQL, Software para desarrollo de aplicaciones. Actividades a realizar: Diseñar y desarrollar software orientado a la Web, Instalar y administrar redes de datos, Analizar e identificar las necesidades de información. Gestionar adecuadamente el recurso Informático, Diseñar e implementar proyectos de optimización de los sistemas de información. Brindar apoyo en las actividades de informática, administración de bases de datos y desarrollo de aplicaciones en la Secretaría Local de Salud  Horario: Disponibilidad de tiempo/sujeto a la entidad  Duración de la práctica: 5 Meses</t>
  </si>
  <si>
    <t>1625965177-48-P1</t>
  </si>
  <si>
    <t>Plaza: ESTADO JOVEN PRACTICANTE SOCIOLOGO O TRABAJO SOCIAL Entidad pública: Alcaldía Municipal de Valledupar Experiencia: No requiere Formación: PROFESIONAL SOCIOLOGO O TRABAJO SOCIAL Actividades a realizar: Participar en la ejecución de planes y programas de la Gestión del Talento Humano. Participar en la caracterización de los servidores públicos de la Entidad. Focalización y caracterización de los servidores en situación de discapacidad. Brindar apoyo en jornadas extramurales de participación de Adulto mayor. Realizar Visitas domiciliares. Aplicación de fichas de determinantes sociales   Horario: Disponibilidad de tiempo/sujeto a la entidad  Duración de la práctica: 5 Meses</t>
  </si>
  <si>
    <t>1625965177-48-P2</t>
  </si>
  <si>
    <t>1625965177-48-P3</t>
  </si>
  <si>
    <t>1625965177-46-P1</t>
  </si>
  <si>
    <t>Plaza: ESTADO JOVEN PRACTICANTE TECNICO, TECNOLOGO, PROFESIONAL AREAS ADMINISTRATIVAS Entidad pública: Alcaldía Municipal de Valledupar Experiencia: No requiere Formación: TECNICO, TECNOLOGO O PROFESIONAL EN AREAS ADMINISTRATIVAS Actividades a realizar: Atender a los infractores de las normas de tránsito dando el tratamiento que exige el actual Código de Tránsito. Entregar y realizar el control de planillas de accidentes de tránsito actualizando las estadísticas de los hechos. Firmar las resoluciones de los fallos administrativos con base a las infracciones cometidas. Realizar inspecciones oculares en los sitios donde han ocurrido accidentes con el propósito de realizar las investigaciones que amerita, realizando los procedimientos pertinentes. Informar a los usuarios con respecto a las infracciones cometidas y el procedimiento a seguir, de acuerdo con la falta.  Horario: Disponibilidad de tiempo/sujeto a la entidad  Duración de la práctica: 5 Meses</t>
  </si>
  <si>
    <t>1625965177-46-P2</t>
  </si>
  <si>
    <t>1625965177-46-P3</t>
  </si>
  <si>
    <t>1625965177-46-P4</t>
  </si>
  <si>
    <t>1625965177-46-P5</t>
  </si>
  <si>
    <t>1625965856-47-P1</t>
  </si>
  <si>
    <t>Corporacion Autonoma Regional del Cesar</t>
  </si>
  <si>
    <t>Plaza: ESTADO JOVEN PRACTICANTE TECNICO, TECNOLOGO ADMINISTRATIVO Entidad pública: CORPORACION AUTONOMA REGIONAL DEL CESAR Experiencia: No requiere Formación: Secretariado y/o auxiliar administrativo y/o gestión documental y/o administrador documental y/o archivo. Conocimientos adicionales: Manejo de office. Actividades a realizar: 1. Apoyar en la organización de los archivos y expedientes asignados 2. Apoyar en labores auxiliares administrativas 3. Apoyar en la foliación de expedientes 4. Las demás que se le asignen por supervisor de acuerdo a sus competencias. Jornada: Virtual Horario: Disponibilidad de tiempo/sujeto a la entidad Duración de la práctica: 5 Meses</t>
  </si>
  <si>
    <t>1625965856-47-P2</t>
  </si>
  <si>
    <t>1625965856-47-P3</t>
  </si>
  <si>
    <t>1625965856-47-P4</t>
  </si>
  <si>
    <t>1625965856-47-P5</t>
  </si>
  <si>
    <t>1625965856-47-P6</t>
  </si>
  <si>
    <t>1625965856-47-P7</t>
  </si>
  <si>
    <t>1625965856-47-P8</t>
  </si>
  <si>
    <t>1625965856-46-P1</t>
  </si>
  <si>
    <t>Plaza: ESTADO JOVEN PRACTICANTE TECNICO, TECNOLOGO O INGENIERO DE SISTEMAS Entidad pública: CORPORACION AUTONOMA REGIONAL DEL CESAR Experiencia: No requiere Formación: TECNICO, TECNOLOGO O INGENIERO DE SISTEMAS Conocimientos adicionales: Manejo de office. Actividades a realizar: Apoyar la comprensión y ejecución de los procesos y procedimientos de la coordinación de sistemas y tics y ejecutar acciones para el aprendizaje conforme a las instrucciones recibidas y las políticas y normas legales vigentes. Jornada: Virtual Horario: Disponibilidad de tiempo/sujeto a la entidad Duración de la práctica: 5 Meses</t>
  </si>
  <si>
    <t>1625965856-46-P2</t>
  </si>
  <si>
    <t>1625966061-86</t>
  </si>
  <si>
    <t>Gobernación de Cesar</t>
  </si>
  <si>
    <t>Programa de gobierno: Estado Joven. Plaza: ESTADO JOVEN PRACTICANTE ADMINISTRACION DE EMPRESAS Entidad pública: Gobernación del Cesar Experiencia: No requiere Formación: Administración de Empresas Conocimientos adicionales:  Manejo de Office Actividades a realizar: Apoyo en el área financiera del despacho del secretario de salud departamental. Jornada: Presencial Horario: Disponibilidad de tiempo/sujeto a la entidad Duración de la práctica: 5 Meses</t>
  </si>
  <si>
    <t>1625966061-82</t>
  </si>
  <si>
    <t>Programa de gobierno: Estado Joven.  Plaza: ESTADO JOVEN PRACTICANTE INGENIERIA Entidad pública: Gobernación del Cesar Experiencia: No requiere Formación: ingeniera geológica, ingeniería civil, ingeniería ambiental Conocimientos adicionales: Manejo de office, manejo de sistema de información geográfica Actividades a realizar: - Identificación y caracterización de los escenarios de riesgo.  - Apoyar a la oficina de gestión de riesgo en la formulación, evaluación y seguimiento a los proyectos.  - Las demás actividades que sean asignadas y que correspondan a la naturaleza de la dependencia. Jornada: Presencial Horario: Disponibilidad de tiempo/sujeto a la entidad Duración de la práctica: 5 Meses</t>
  </si>
  <si>
    <t>1625966061-79</t>
  </si>
  <si>
    <t>Programa de gobierno: Estado Joven. Plaza: ESTADO JOVEN PRACTICANTE EN SISTEMAS Entidad pública: Gobernación del Cesar. Oficina TIC. Experiencia: No requiere Formación: Ingeniería de sistemas. Conocimientos adicionales: Manejo de programas como Excel, Word, acces, software Actividades a realizar: - Realizar cotejo de la base general de inventarios de Archivo General contra la información que se custodia - Registrar las transferencias documentales que se reciban de las dependencias, acorde con la TRD - Ajustar los inventarios generales del AGD de acuerdo con la codificación de la TRD - Perfeccionar herramienta de búsqueda de información que facilite su comprensión y evite duplicidad, errores o manipulación de la información Jornada: Presencial, Calle 14 # 13-45 B/Obrero - Valledupar Horario: Disponibilidad de tiempo/sujeto a la entidad Duración de la práctica: 5 Meses</t>
  </si>
  <si>
    <t>1625966061-84</t>
  </si>
  <si>
    <t>Programa de gobierno: Estado Joven. Plaza: ESTADO JOVEN PRACTICANTE EN SISTEMAS Entidad pública: Gobernación del Cesar. Oficina TIC. Experiencia. : No requiere Formación: Estudiante de Ingeniería de Sistemas. Conocimientos adicionales: Programación, Word, Excel, power point. Actividades a realizar: Apoyar en la depuración de la base de datos de vehículo. Apoyo en la implementación del nuevo software de rentas 1cero1. Jornada: Presencial, Oficina de Rentas – Gobernación del Cesar Horario: Disponibilidad de tiempo/sujeto a la entidad Duración de la práctica: 5 Meses</t>
  </si>
  <si>
    <t>1625966061-85</t>
  </si>
  <si>
    <t>Programa de gobierno: Estado Joven. Plaza: ESTADO JOVEN PRACTICANTE INGENIERIA DE SISTEMAS Entidad pública: Gobernación del Cesar Experiencia: No requiere Formación: INGENIERÍA DE SISTEMAS, INGENIERÍA ELECTRÓNICA O AFINES Conocimientos adicionales:  • Fundamento de programación y algoritmo. • Desarrollo en Java, JavaScript o HTML. • Conocimientos de bases de datos. • Habilidades enfocadas en desarrollo de aplicativos. • Conocimientos de Android nativo, Android SDK y/o iOS nativo Actividades a realizar: 1. Apoyo a las diferentes actividades de Gobierno Digital que le sean asignados.  2. Diseñar, desarrollar, implementar y mantener softwares en aplicaciones móviles, web y de escritorio según la necesidad de la entidad y lo dispuesto en el plan de desarrollo.  3. Participar en la definición de procesos, procedimientos, mejores prácticas y estándares.  4. Desarrollar las funcionalidades del sistema, incluyendo su diseño para ajustarlo en la arquitectura.  5. Realizar cualquier otra tarea afín que le sea asignada Jornada: Presencial Horario: Disponibilidad de tiempo/sujeto a la entidad Duración de la práctica: 5 Meses</t>
  </si>
  <si>
    <t>1625966061-83</t>
  </si>
  <si>
    <t>Programa de gobierno: Estado Joven. Plaza: ESTADO JOVEN PRACTICANTE EN ARCHIVO Entidad pública: Gobernación del Cesar Experiencia: No requiere Formación: TÉCNICO LABORAL. AUXILIAR CON CONOCIMIENTOS ARCHIVÍSTICOS Conocimientos adicionales: Excel y Word Actividades a realizar: • Aplicar los procedimientos de clasificación, ordenación, depuración y foliación asociados al proceso de Gestión Documental de la Gobernación del Cesar en las historias laborales de los Docentes, Directivos Docentes y Administrativos activos de la Secretaría de Educación Departamental del Cesar.  • Dar aplicación a la Tabla de Retención Documental correspondiente a la Serie Historia Laboral al momento de Organizar los expedientes.  • Organizar a través del formato único de inventario documental GC-FPA-028, y diligenciando los campos de acuerdo con la Tabla de Retención documental correspondiente, identificación de unidades documentales (carpetas y cajas) utilizando los formatos establecidos para ello por la Gobernación del Cesar.  • Revisar, verificar e informar cuando en el proceso de clasificación documental, se evidencien faltantes en los expedientes que son objeto de intervención, para que el responsable de la producción documental allegue los documentos faltantes.  • Apoyar en el proceso de transferencia documental que, de acuerdo con el Plan de trabajo establecido por el Archivo General del Departamento, aplique para el área asignada. Jornada: Presencial Horario: Disponibilidad de tiempo/sujeto a la entidad Duración de la práctica: 5 Meses</t>
  </si>
  <si>
    <t>1625966061-81</t>
  </si>
  <si>
    <t>Programa de gobierno: Estado Joven.  Plaza: ESTADO JOVEN PRACTICANTE GESTION DOCUMENTAL Entidad pública: Gobernación del Cesar Experiencia: No requiere Formación: Técnico en gestión documental  Conocimientos adicionales: Manejo de programas como Excel, Word Actividades a realizar: Clasificar, depurar, ordenar, describir la documentación del archivo de gestión de pensionados. Levantar inventarios Jornada: Presencial, Edificio de la Gobernación del Cesar Horario: Disponibilidad de tiempo/sujeto a la entidad Duración de la práctica: 5 Meses</t>
  </si>
  <si>
    <t>1625966061-80</t>
  </si>
  <si>
    <t>Programa de gobierno: Estado Joven.  Plaza: ESTADO JOVEN PRACTICANTE GESTION DOCUMENTAL Entidad pública: Gobernación del Cesar Experiencia: No requiere Formación: Técnico en gestión documental  Conocimientos adicionales: Manejo de programas como Excel, Word Actividades a realizar: - Levantamiento y/o actualización de inventarios - Diligenciamiento de bases de datos - Descripción documental - Organización documental  Jornada: Presencial, Calle 14 # 13-45 B/Obrero - Valledupar Horario: Disponibilidad de tiempo/sujeto a la entidad Duración de la práctica: 5 Meses</t>
  </si>
  <si>
    <t>1625966061-87-P1</t>
  </si>
  <si>
    <t>Programa de gobierno: Estado Joven. Plaza: ESTADO JOVEN PRACTICANTE GESTION DOCUMENTAL Entidad pública: Gobernación del Cesar Experiencia: No requiere Formación: Técnico en gestión documental Conocimientos adicionales:  Manejo de programas como Excel, Word  Actividades a realizar: Clasificar, depurar, ordenar, describir la documentación del archivo de gestión de pensionados. Levantar inventarios Jornada: Presencial Horario: Disponibilidad de tiempo/sujeto a la entidad Duración de la práctica: 5 Meses</t>
  </si>
  <si>
    <t>1625966061-87-P2</t>
  </si>
  <si>
    <t>1626048435-22-P1</t>
  </si>
  <si>
    <t>Universidad Popular del Cesar</t>
  </si>
  <si>
    <t>Programa de gobierno: Estado Joven.  Plaza: ESTADO JOVEN PRACTICANTE INGENIERIA DE SISTEMAS Entidad pública: UNIVERSIDAD POPULAR DEL CESAR. Coordinación Grupo Gestión y Desarrollo Humano. Experiencia: No requiere Formación: Estudiante Ingeniero de Sistemas Conocimientos adicionales:  Actividades a realizar: - Recopilar y organizar en forma técnica y sistematizada los diferentes documentos que conforman el archivo general de la oficina. - Coordinar y controlar el manejo de los archivos periféricos que funcionan en las diferentes dependencias.  - Ejecutar las actividades relacionadas con la clasificación, microfilmación de documentos y responder por la seguridad de los mismos.  Jornada: Presencial Horario: Disponibilidad de tiempo/sujeto a la entidad Duración de la práctica: 5 Meses</t>
  </si>
  <si>
    <t>1626048435-22-P4</t>
  </si>
  <si>
    <t>Programa de gobierno: Estado Joven.  Plaza: ESTADO JOVEN PRACTICANTE INGENIERIA DE SISTEMAS Entidad pública: UNIVERSIDAD POPULAR DEL CESAR. Coordinación Grupo Gestión y Desarrollo Humano. Experiencia: No requiere Formación: Estudiante de Ingeniería de Sistemas. Conocimientos adicionales:  Actividades a realizar: - Recopilar y organizar en forma técnica y sistematizada los diferentes documentos que conforman el archivo general de la oficina. - Coordinar y controlar el manejo de los archivos periféricos que funcionan en las diferentes dependencias.  - Ejecutar las actividades relacionadas con la clasificación, microfilmación de documentos y responder por la seguridad de los mismos.  Jornada: Presencial Horario: Disponibilidad de tiempo/sujeto a la entidad Duración de la práctica: 5 Meses</t>
  </si>
  <si>
    <t>1626048435-21-P1</t>
  </si>
  <si>
    <t>Programa de gobierno: Estado Joven. Plaza: ESTADO JOVEN PRACTICANTE EN ARCHIVO Entidad pública: UNIVERSIDAD POPULAR DEL CESAR Experiencia: No requiere Formación: técnico profesional, tecnólogo, en archivo Conocimientos adicionales:  Actividades a realizar: - Recibir los documentos relativos a las novedades académicas o de personal y documentos varios, suministrados al archivo por las diferentes áreas de la dependencia.  - Codificar todos los documentos, organizarlos, perforarlos y archivarlos, según el sistema establecido.  - Abrir carpetas, historias clínicas a estudiantes o funcionarios de la Universidad y verificar la existencia de los documentos que respaldan la novedad.  - Suministrar la información de archivo a los diferentes comités, dependencias o personas debidamente autorizados, llevando el control cuando estos documentos salgan del archivo, mediante el Formato de Entrega. Mantener actualizado el control de estos formatos a fin de garantizar un adecuado flujo de los documentos.  - Guardar en los sitios asignados las carpetas y demás documentos utilizados durante el día. Jornada: Presencial Horario: Disponibilidad de tiempo/sujeto a la entidad Duración de la práctica: 5 Meses</t>
  </si>
  <si>
    <t>1626048435-21-P2</t>
  </si>
  <si>
    <t>1626048435-23-P1</t>
  </si>
  <si>
    <t>Programa de gobierno: Estado Joven. Plaza: ESTADO JOVEN PRACTICANTE AREAS ADMINISTRATIVAS Entidad pública: UNIVERSIDAD POPULAR DEL CESAR Experiencia: No requiere Formación: técnico profesional, tecnólogo, profesional en áreas de la economía, administración, contaduría, sistemas, computación y demás profesiones afines y técnicas requeridas por las dependencias de la Institución. Conocimientos adicionales:  Actividades a realizar: - Ejecutar labores de estudio, diseño y ejecución de planes, programas y proyectos que requieran de conocimientos específicos, especializados en áreas de la economía, administración, contaduría, sistemas, computación y demás profesiones afines y técnicas requeridas por las dependencias. Coordinar y controlar el manejo de los archivos periféricos que funcionan en las diferentes dependencias.  - Adelantar trabajos tendientes a obtener la racionalización de la administración, recursos, el desarrollo integral con otras áreas, el control y evaluación en la dependencia. - Colaborar según instrucciones específicas en el manejo de los fondos o cuentas de la dependencia ante las diferentes instancias de la Universidad o ante terceros cuando esto sea requerido, de acuerdo con las normas y procedimientos establecidos y vigentes por la Universidad. Incluye la colaboración en la elaboración del presupuesto en la dependencia. - Elaborar los informes sobre asuntos técnicos de su competencia ante las instancias autorizadas y hacer las evaluaciones que se requieran rutinariamente y que le sean solicitadas por sus superiores o por las dependencias autorizadas en cada caso. Jornada: Presencial Horario: Disponibilidad de tiempo/sujeto a la entidad Duración de la práctica: 5 Meses</t>
  </si>
  <si>
    <t>1626048435-23-P2</t>
  </si>
  <si>
    <t>Programa de gobierno: Estado Joven. Plaza: ESTADO JOVEN PRACTICANTE AREAS ADMINISTRATIVAS Entidad pública: UNIVERSIDAD POPULAR DEL CESAR Experiencia: No requiere Formación: técnico profesional, tecnólogo, en áreas de la economía, administración, contaduría, sistemas, computación y demás profesiones afines y técnicas requeridas por las dependencias de la Institución. Conocimientos adicionales:  Actividades a realizar: - Ejecutar labores de estudio, diseño y ejecución de planes, programas y proyectos que requieran de conocimientos específicos, especializados en áreas de la economía, administración, contaduría, sistemas, computación y demás profesiones afines y técnicas requeridas por las dependencias. Coordinar y controlar el manejo de los archivos periféricos que funcionan en las diferentes dependencias.  - Adelantar trabajos tendientes a obtener la racionalización de la administración, recursos, el desarrollo integral con otras áreas, el control y evaluación en la dependencia. - Colaborar según instrucciones específicas en el manejo de los fondos o cuentas de la dependencia ante las diferentes instancias de la Universidad o ante terceros cuando esto sea requerido, de acuerdo con las normas y procedimientos establecidos y vigentes por la Universidad. Incluye la colaboración en la elaboración del presupuesto en la dependencia. - Elaborar los informes sobre asuntos técnicos de su competencia ante las instancias autorizadas y hacer las evaluaciones que se requieran rutinariamente y que le sean solicitadas por sus superiores o por las dependencias autorizadas en cada caso. Jornada: Presencial Horario: Disponibilidad de tiempo/sujeto a la entidad Duración de la práctica: 5 Meses</t>
  </si>
  <si>
    <t>1626048435-23-P3</t>
  </si>
  <si>
    <t>1626048435-23-P4</t>
  </si>
  <si>
    <t>1626048435-22-P2</t>
  </si>
  <si>
    <t>Programa de gobierno: Estado Joven.  Plaza: ESTADO JOVEN PRACTICANTE INGENIERIA DE SISTEMAS Entidad pública: UNIVERSIDAD POPULAR DEL CESAR. Coordinación Grupo Gestión y Desarrollo Humano. Experiencia: No requiere Formación: técnico profesional, tecnólogo, o Ingeniero de Sistemas Conocimientos adicionales:  Actividades a realizar: - Recopilar y organizar en forma técnica y sistematizada los diferentes documentos que conforman el archivo general de la oficina. - Coordinar y controlar el manejo de los archivos periféricos que funcionan en las diferentes dependencias.  - Ejecutar las actividades relacionadas con la clasificación, microfilmación de documentos y responder por la seguridad de los mismos.  Jornada: Presencial Horario: Disponibilidad de tiempo/sujeto a la entidad Duración de la práctica: 5 Meses</t>
  </si>
  <si>
    <t>1626048435-22-P3</t>
  </si>
  <si>
    <t>1625965707-31</t>
  </si>
  <si>
    <t>Alcaldía de Condoto</t>
  </si>
  <si>
    <t>Chocó</t>
  </si>
  <si>
    <t>Condoto</t>
  </si>
  <si>
    <t>Programa de gobierno: Estado Joven. Ingeniero civil y/o Arquitecto, para apoyar para al secretario de planeación en la revisión y seguimiento a las obras que se ejecuten en el municipio y Realizar planos y presupuestos para los diferentes procesos que se pretenda contratar  Manejo de AutoCAD, Excel,</t>
  </si>
  <si>
    <t>1625965707-38</t>
  </si>
  <si>
    <t>Programa de gobierno: Estado Joven. Profesional  Ingeniero civil. 1.- Apoyo a la estructuración de proyectos. 2.- Apoyo a la ejecución y seguimiento de obras. 3.-Apoyo técnico a las labores de catastro. 4.- Apoyar a las actividades relacionadas con el manejo de espacio público en el Municipio. 5.- Apoyo a la supervisión de obras e interventoría en el Municipio de Condoto. 6.-Apoyo a las actividades relacionadas con la legalización y titulación de predios 3 en el Municipio. 7.-Apoyo al desarrollo de las actividades relacionadas con el saneamiento básico y agua potable en el Municipio8.- Apoyo al trámite de licencias de construcción, englobe y desenglobe.  Manejo de las herramientas de ofimática Conocimientos básicos sobre formulación de proyectos</t>
  </si>
  <si>
    <t>1625965707-37</t>
  </si>
  <si>
    <t>Programa de gobierno: Estado Joven. Trabajo social y Tecnólogo en Turismo  1.- Acompañamiento familiar en la lectura. 2.- Fomentar el habito de lectura en los habitantes de los corregimientos. 3.- Fomentar el habito de la escritura de cuentos, poesías, adivinanzas y versos.  Manejo de office</t>
  </si>
  <si>
    <t>1625965707-35</t>
  </si>
  <si>
    <t>Programa de gobierno: Estado Joven. Profesional en trabajo social  1). Apoyar la Comisaria de Familia en la atención y trámite de todo el caos socio-familiares atendidos, referente a maltratos físicos psicológicos y verbales, custodias provisionales, conflictos familiares, violencia intrafamiliares, abuso sexual, maltrato infantil, etc. 2). Realizar talleres o actividades de promoción y prevención, en temas de educación sexual y reproductiva, ejercicio responsable de la sexualidad, orientados a la prevención y promoción de estilos de vida saludables dirigidos a mujeres, niñas, niños y adolescentes, Tratamiento reeducativo a NNA para mejorar conductas disóciales de hurto y de conflictos con la ley. cuando la actividad a realizar sea con instituciones educativas, cdi, hogares infantiles y barrios vulnerables y madres cabeza de familia del municipio de Condoto deberán enmarcarse en las problemáticas y problemas sociales presentes en este municipio y de acuerdo a los requerimientos de cada institución en orientación familiar ante la presencia de las diversas formas de maltrato, conflictos familiares, abuso sexual, violencia intrafamiliar, maltrato infantil, embarazo a temprana edad, promoción del buen trato, dificultades en la convivencia familiar, medidas de protección en casos de violencia.  Manejo de Office</t>
  </si>
  <si>
    <t>1625965707-34</t>
  </si>
  <si>
    <t>Programa de gobierno: Estado Joven. Técnico de Sistemas o afines.  Apoyar en la creación y/o actualización de Planes para el cumplimiento de las políticas TIC. Apoyar en la organización de información para la sede virtual y plataformas digitales de la entidad.  Cumplir con las demás actividades inherentes y/o relacionadas que sean asignadas por el supervisor o el ordenador del gasto.</t>
  </si>
  <si>
    <t>1625965707-33</t>
  </si>
  <si>
    <t>Programa de gobierno: Estado Joven. Técnico  Sistemas o afines Apoyar en la ejecución y atención llamadas telefónicas, y tomar nota de ellas de acuerdo con las instrucciones del Alcalde. 2. Apoyar a enumerar, fechar y radicar los actos administrativos que se expidan, y la correspondencia que deba suscribir el Alcalde. 3. Apoyar, administrar y mantener actualizado el directorio telefónico de la dependencia, incluyendo los teléfonos de la residencia de los funcionarios. 4. Recibir dictados y realizar los trabajos de digitación que sean requeridos en desarrollo de las actividades del Despacho del Alcalde. 4. Apoyar en el manejo de la agenda del Alcalde, e informarle 3 oportunamente sobre llamadas telefónicas recibidas, juntas reuniones y compromisos en general que deba atender. 5. Apoyar en la clasificación de la correspondencia recibida, decidiendo sobre aquella que deba ser revisada directamente por el Alcalde o remitidas a otras dependencias de la Alcaldía para su estudio, respuesta, tramite y seguimiento.6. Apoyar a redactar y enviar la correspondencia y documentos que se originen en el Despacho de acuerdo con las instrucciones del Alcalde.</t>
  </si>
  <si>
    <t>1625965707-28</t>
  </si>
  <si>
    <t>Programa de gobierno: Estado Joven. Técnico Sistemas o afines. Para realizar las siguientes actividades:  1. Apoyo para la actualización del inventario de bienes muebles e inmuebles en el Municipio 2.- Elaboración del inventario de bienes muebles inservibles o en estado de avanzado o uso obsoleto 3.- Apoyo a las labores propias del almacén Municipal.  Manejo de Office</t>
  </si>
  <si>
    <t>1625965707-32</t>
  </si>
  <si>
    <t>Programa de gobierno: Estado Joven. Técnico y/o Tecnólogo en producción Agrícola y/o Agropecuaria  1. Apoyar los procesos de gestión documental que se generen.  2. Apoyar la elaboración de informes de archivo o información documental. 3.  Apoyar la prestación del servicio de Asistencia técnica. 4.  Cumplir con las demás actividades inherentes o que sean asignadas por el supervisor.  Manejo de las herramientas de ofimática y  conocimientos básicos sobre formulación de proyectos</t>
  </si>
  <si>
    <t>1625965707-39</t>
  </si>
  <si>
    <t>Programa de gobierno: Estado Joven. Profesional, Técnico o Tecnólogo en Contaduría o afines  1.-Elaborar las conciliaciones bancarias de las diferentes cuentas de la entidad. 2.- Apoyo a la elaboración de cuentas a los diferentes organismos de control. 3.- Realizar los asientos contables de los diferentes ingresos de la entidad. 4.- Cumplir con las demás actividades inherentes o que sean asignadas por el supervisor.  Manejo de las herramientas de ofimática</t>
  </si>
  <si>
    <t>1625965707-36</t>
  </si>
  <si>
    <t>Programa de gobierno: Estado Joven. Instructor de Deporte, Entrenamiento Deportivo, Educador físico.  1.- Acompañamiento a las instituciones y centros educativos del municipio para la práctica del deporte y la recreación. 2.- Realizar actividades de aeróbicos. 3.- Realizar actividades lúdico-recreativas en las comunidades rurales.  Manejo de las herramientas de ofimática</t>
  </si>
  <si>
    <t>1625965707-29</t>
  </si>
  <si>
    <t>Programa de gobierno: Estado Joven. Técnicas de Archivo y/o Sistema de gestión documental Institucional,   1). Construir e implementar la política de Gestión Documental (MIPG). 2). Apoyo en la creación de las tablas de retención y valoración documental. 3). Apoyo para le Gestión de Archivo y Correspondencia enviada y recibida (ventanilla única). 4). Apoyo en el proceso de transferencias documentales. 5). Apoyo en la organización del archivo central y de gestión.  Manejo de Office</t>
  </si>
  <si>
    <t>1625965707-30</t>
  </si>
  <si>
    <t>Programa de gobierno: Estado Joven. Técnica o tecnología en Secretariado Ejecutivo para realizar las actividades:  1.- Brindar asistencia técnica y administrativa, de acuerdo con las instrucciones recibidas, para consolidar y suministrar la información que la dependencia deba presentar periódicamente a otras dependencias y entidades. 2.- Colaborar en los procedimientos para la recepción, clasificación, archivo, conservación y distribución de los documentos, elementos y correspondencia de la dependencia. 3.- Brindar asistencia técnica de acuerdo con las instrucciones recibidas. 4.- Mantener actualizadas las bases de datos y los registros de la dependencia según las normas y procedimientos de seguridad establecidos. Realizar y atender llamadas telefónicas, y tomar nota de ellas de acuerdo con las instrucciones del Secretario General y de Gobierno. 5.- Numerar, fechar y radiar los actos administrativos que se expidan, y la correspondencia deba suscribir el Secretario General y de Gobierno. 6.- Administrar y mantener organizado el directorio telefónico de la dependencia, incluyendo los teléfonos de la residencia de los funcionarios. 7-. Las demás que le sean asignadas o que por su naturaleza, sean afines con las descritas en este cargo.</t>
  </si>
  <si>
    <t>1626022832-23</t>
  </si>
  <si>
    <t>Alcaldía de Medio Atrato</t>
  </si>
  <si>
    <t>Medio Atrato</t>
  </si>
  <si>
    <t>Programa de gobierno: Estado Joven. Profesional en Ingenieria Civil/ Aquitectura y Carreras afines.   1. Asesorar el diseño de instrumentos y estrategias para evaluar y hacer seguimiento al Plan de Desarrollo Municipal, Planes Sectoriales y Plan de Ordenamiento Territorial.  2. Elaborar los planos y diseños necesarios para la ejecución de las obras públicas municipales 3. Asesorar a las diferentes dependencias de la administración municipal, en la elaboración 4. y formulación de planes, programas y proyectos, a ser inscritos en el Banco de Programas y Proyectos de Inversión Municipal, para que estos sean coherentes con el Plan de Desarrollo y permitan el logro de la misión institucional. 5. Todas las que sean análogas al objetivo principal de la práctica  Buena atención al público. Manejo de herramientas Microsoft: Word, PowerPoint, Excel. Herramientas electrónicas como Zoom, Teams y Google meet.</t>
  </si>
  <si>
    <t>1626022832-18</t>
  </si>
  <si>
    <t>Programa de gobierno: Estado Joven. Ingeniería Agroforestal. Ingeniería Ambiental. Administración de Empresas  1. Participar activamente en la planeación y sistematización de proyectos productivos agrícolas en el municipio. 2. Apoyar la elaboración de proyectos productivos agrícolas que se requieran en el municipio 3. Brindar apoyo en la ejecución de programas y proyectos agrícolas en el municipio.  Manejo de herramientas Microsoft: Word, PowerPoint, Excel.</t>
  </si>
  <si>
    <t>1626022832-24</t>
  </si>
  <si>
    <t>Programa de gobierno: Estado Joven. Profesional en trabajo social o carreras afines 1. Brindar apoyo a la Comisaría en el área socio – familiar mediante la realización de visitas domiciliarias que permitan evaluar los procesos y dar recomendaciones. 2. Colaborar en los programas de capacitación a la comunidad. 3. Participar en la realización de diagnósticos socio- familiares. 4. Brindar ayuda y atención sicosocial inmediata a personas que lo requieran, niños, jóvenes 5. y adultos, a partir de lo cual se pueda emitir un concepto o valoración sobre el comportamiento y la situación del individuo. 6. Colaborar en la realización de campañas educativas que propendan por el mejoramiento de la convivencia familiar  Buena atención al público. Manejo de herramientas Microsoft: Word, PowerPoint, Excel. Herramientas electrónicas como Zoom, Teams y Google meet.</t>
  </si>
  <si>
    <t>1626022832-16</t>
  </si>
  <si>
    <t>Programa de gobierno: Estado Joven. Licenciatura en ciencias sociales, Pedagogía Infantil, Química o Biología, Español y literatura, Ciencias Naturales y afines.    1. Apoyo en la realización de informes educativos que deban presentarse ante las diferentes entidades estatales. 2. Apoyo en la elaboración de propuesta educativas que permiten el mejoramiento de la calidad de la Educación en el Municipio 3. Apoyo en la organización de eventos educativos. 4. Apoyo en el manejo y organización de correspondencia de asuntos educativos. 5. Apoyo en la elaboración y ejecución de la agenda educativa municipal 6. Apoyo en la capacitación a Instituciones y centros educativos  Buena atención al público. Manejo de herramientas Microsoft: Word, PowerPoint, Excel. Herramientas electrónicas como Zoom, Teams y Google meet.</t>
  </si>
  <si>
    <t>1626022832-20</t>
  </si>
  <si>
    <t>Programa de gobierno: Estado Joven. Licenciado en educación física, Licenciado en Artística, Licenciado en Danza o carreras afines con el deporte, la recreación y la cultura. 1. Apoyar la ejecución de programas tendientes a favorecer la participación masiva de la población en la realización de actividades deportivas, recreativas y culturales en el Municipio 2. Apoyar la elaboración y ejecución de programas de capacitación técnica y práctica que permitan apoyar el desarrollo de las distintas disciplinas deportivas en el Municipio, mediante el desarrollo de eventos deportivos y culturales. Manejo de herramientas Microsoft: Word, PowerPoint, Excel.</t>
  </si>
  <si>
    <t>1626022832-17</t>
  </si>
  <si>
    <t>Programa de gobierno: Estado Joven. Ingeniería de sistemas, comunicación social,  y/o profesiones afines. Actividades a realizar: 1. Atender, orientar, apoyar y asesorar a los ciudadanos que acudan a solicitar información, requerir documentos, interponer denuncias, quejas, reclamos, sugerencias y/o peticiones a la administración municipal 2. Colocar a disposición de la ciudadanía, la información relativa a la estructura organizativa, funciones y responsabilidades del Municipio. 3. Apoyar a la comunidad en el acceso a la información publica elativa a los planes y programas que se ejecutan en el municipio. 4. Recibir, tramitar, valorar, decidir o resolver denuncias, quejas, reclamos, sugerencias o peticiones y remitirlas a las dependencias de la organización o al ente u organismo según las competencias el caso. 5. Llevar un registro automatizado de las denuncias, quejas, reclamos, sugerencias y peticiones 6. Comunicar a los ciudadanos la decisión o respuestas de las denuncias, quejas o reclamos, sugerencias y peticiones formuladas por ellos.  Manejo de herramientas Microsoft: Word, PowerPoint, Excel.</t>
  </si>
  <si>
    <t>1626022832-21</t>
  </si>
  <si>
    <t>Programa de gobierno: Estado Joven. Trabajo social y afines.   1. Apoyar el acompañamiento psicológico y psicosocial a las mujeres del Municipio del Medio Atrato.  2. Apoyar la formulación de proyectos en aras de fortalecer el rol de mujer Medio Atrateña. 3. Apoyar la ejecución de proyectos tendientes a promover la equidad de género en el municipio.  Buena atención al público. Manejo de herramientas Microsoft: Word, PowerPoint, Excel. Herramientas electrónicas como Zoom, Teams y Google meet.</t>
  </si>
  <si>
    <t>1626022832-14</t>
  </si>
  <si>
    <t>Programa de gobierno: Estado Joven. Trabajo social o afines,  para realizar las siguientes actividades: 1 Brindar apoyo y acompañamiento a la población víctima del conflicto armado o victimas de violación de derechos humanos. 2. Apoyo a la prevención de riesgos psicosociales. 3. Apoyar la socialización a la comunidad en general de los programas en Postconflicto y Derechos Humanos del Municipio.  Buena atención al público. Manejo de herramientas Microsoft: Word, PowerPoint, Excel. Herramientas electrónicas como Zoom, Teams y Google meet.</t>
  </si>
  <si>
    <t>1626022832-12</t>
  </si>
  <si>
    <t>Programa de gobierno: Estado Joven. Trabajo Social. Sociología. Administración de empresas o carreras relativas a la gestión de proyectos legales. 1. Apoyar la formulación y elaboración de políticas, planes, programas y proyectos en materia de Posconflicto y Derechos Humanos. 2. Apoyar la Coordinación con distintas entidades estatales para la gestión y ejecución de Programas de Posconflicto y Derechos Humanos. 3. Apoyar la presentación de informes a las distintas entidades gubernamentales de nivel nacional, regional, departamental y municipal. 4. Apoyar la socialización a la comunidad en general de los programas en Postconflicto y Derechos   Buena atención al público. Buena capacidad de redacción. Manejo de herramientas Microsoft: Word, PowerPoint, Excel. Herramientas electrónicas como Zoom, Teams y Google meet.</t>
  </si>
  <si>
    <t>1626022832-22</t>
  </si>
  <si>
    <t>Programa de gobierno: Estado Joven. Técnico en Asistencia Administrativa. Archivística. Digitación y afines   1. Recibir, despachar y preservar documentación física y digital de acuerdo con las políticas organizacionales y legislativas vigentes. 2. Redactar y elaborar documentos aplicando normas gramaticales y normas vigentes para la presentación, digitación y transcripción de textos con las tecnologías disponibles con excelente destreza. 3. Apoyar la organización de eventos administrativos teniendo en cuenta el tipo de evento, protocolo, y medio de divulgación. 4. Atención al Cliente.</t>
  </si>
  <si>
    <t>1626022832-19</t>
  </si>
  <si>
    <t>Programa de gobierno: Estado Joven. Técnico Agropecuario. Técnico en proyectos agropecuarios. Técnico en manejo ambiental. 1. Participar activamente en la planeación y sistematización de proyectos productivos agrícolas en el municipio. 2. Apoyar la elaboración de proyectos productivos agrícolas que se requieran en el municipio 3. Brindar apoyo en la ejecución de programas y proyectos agrícolas en el municipio.  Manejo de herramientas Microsoft: Word, PowerPoint, Excel.</t>
  </si>
  <si>
    <t>1626022832-13</t>
  </si>
  <si>
    <t>Programa de gobierno: Estado Joven. Técnico laboral/ técnico profesional/ tecnólogo para practica de  Asistencia Administrativa. Archivística. Digitación y afines,  para realizar las siguientes actividades   1. Recibir, despachar y preservar documentación física y digital relativas al programa de Paz, Posconflicto y Derechos Humanos del Municipio, de acuerdo con las políticas organizacionales y legislativas vigentes. 2. Redactar y elaborar documentos aplicando normas gramaticales y normas vigentes para la presentación, digitación y transcripción de textos con las tecnologías disponibles con excelente destreza. 3. Apoyar la organización de eventos administrativos teniendo en cuenta el tipo de evento, protocolo, y medio de divulgación. 4. Atención al Cliente.  Buena atención al público. Manejo de herramientas Microsoft: Word, PowerPoint, Excel. Herramientas electrónicas como Zoom, Teams y Google meet.</t>
  </si>
  <si>
    <t>1626022832-11</t>
  </si>
  <si>
    <t>Programa de gobierno: Estado Joven. Técnico laboral/técnico profesional o tecnologo para realizar practicas de Asistencia administrativa y afines. para realizar las siguientes actividades  1. Elaborar documentos administrativos en procesadores de textos, hojas de cálculos, presentaciones en software y manejar aplicativos de Internet. 2. Realizar los trámites administrativo que requiera el despacho del Alcalde 3. Apoyar en  el registro y control de los documentos y archivos de la oficina. 4. Organizar y apoyar, de acuerdo con las instrucciones recibidas, reuniones y eventos que deba atender el Alcalde.  Manejo de herramientas Microsoft: Word, PowerPoint, Excel.  Administración pública.</t>
  </si>
  <si>
    <t>1626022832-25</t>
  </si>
  <si>
    <t>Programa de gobierno: Estado Joven. Instructor deportivo, Licenciado en educación física o recreación, aprovechamiento del tiempo libre o afines. para brindar apoyo a la oficina de deporte, cultura y recreación.    1. Apoyar la ejecución de programas tendientes a favorecer la participación masiva de la población en la realización de actividades deportivas, recreativas y culturales en el Municipio 2. Apoyar la elaboración y ejecución de programas de capacitación técnica y práctica que permitan apoyar el desarrollo de las distintas disciplinas deportivas en el Municipio, mediante el desarrollo de eventos deportivos y culturales.  Manejo de herramientas Microsoft: Word, PowerPoint, Excel.</t>
  </si>
  <si>
    <t>1626022832-15</t>
  </si>
  <si>
    <t>Programa de gobierno: Estado Joven. TÉCNICO LABORAL/TÉCNICO PROFESIONAL/TECNOLÓGO/PROFESIONAL, Asistencia administrativa y afines.  1. Elaborar documentos administrativos en procesadores de textos, hojas de cálculos, presentaciones en software y manejar aplicativos de Internet. 2. Realizar los trámites administrativos que requiera el Secretario de Gobierno 2.  Apoyar en el manejo de la correspondencia de la dependencia y agenda del Secretario. 4. Colaborar en la organización de la documentación, oficios, revistas, libros encargados, 5. orientando a los usuarios la información que requiera. 6. Organizar y apoyar, de acuerdo con las instrucciones recibidas, reuniones y eventos que deba atender el Secretario 7. Atender personal y telefónicamente al público.  Manejo de herramientas Microsoft: Word, PowerPoint, Excel. Técnicas de Archivo.</t>
  </si>
  <si>
    <t>1625966317-6</t>
  </si>
  <si>
    <t>Alcaldía de Medio San Juan</t>
  </si>
  <si>
    <t>Medio San Juan</t>
  </si>
  <si>
    <t>Programa de gobierno: Estado Joven. Estudiante Técnico, Tecnólogo en proceso de practica en alguno de los siguientes Núcleos Básico del Conocimiento- NBC: i) Tecnología o Técnica en Administración o en Archivo  o afines. Para  archivar y organizar las distintas carpetas de la dependencia y apoyar a la dependencia en el manejo y orden de los archivos.</t>
  </si>
  <si>
    <t>1625966317-5</t>
  </si>
  <si>
    <t>Programa de gobierno: Estado Joven. Técnico o tecnologo en archivo, administración o practicante de administración de empresas,  Archivar y organizar las distintas carpetas de la oficina de archivo y apoyar la secretaria en asuntos relacionados  competencias en Excel y Word</t>
  </si>
  <si>
    <t>1625966317-7</t>
  </si>
  <si>
    <t>Programa de gobierno: Estado Joven. Arquitecto, Ingeniero Civil, Administrador o afines, para:  Archivar y organizar las distintas carpetas de la dependencia. Apoyar a la dependencia en tema relacionados con el banco de programas y proyectos. Apoyar a la dependencia en la agilización de los trámites administrativos.  Manejo de herramientas ofimáticas como Excel, Microsoft Teams, Outlook, Power Point, SharePoint y Word</t>
  </si>
  <si>
    <t>1625966317-8</t>
  </si>
  <si>
    <t>Programa de gobierno: Estado Joven. Técnico/Tecnológico en Archivo y/o Administración para:  Apoyo técnico y administrativo para la secretaria de obras e infraestructura de Medio San Juan  Archivar y organizar las distintas carpetas de los procesos de contratación adscritos a la dependencia. Apoyar a la dependencia en asuntos de medición de predios para la ejecución de proyectos.  Manejo de herramientas ofimáticas   • Excel. • Outlook. • Word</t>
  </si>
  <si>
    <t>1626251800-6</t>
  </si>
  <si>
    <t>Alcaldía de Novita</t>
  </si>
  <si>
    <t>Nóvita</t>
  </si>
  <si>
    <t>Programa de gobierno: Estado Joven. Profesional de Arquitectura, para realizar las siguientes actividades:   Apoyo a la oficina de planeación en:  En la gestión de tramites o expedición de licencias de construcción.  Apoyar al secretario de planeación en el seguimiento y supervisión de obras públicas y privadas que se desarrollen en el ente territorial. Apoyar al secretario de planeación en la identificación, estructuración y presentación de proyectos. Apoyar al secretario de planeación en la alimentación, seguimiento y gestión del banco de proyectos Municipal . Tramitar respuesta a solicitudes tanto de empresas, ciudadanos como de entes de control.   Manejo de office.</t>
  </si>
  <si>
    <t>1626251800-5</t>
  </si>
  <si>
    <t>Programa de gobierno: Estado Joven. Profesional de Ingeniería Civil, para realizar las siguientes actividades:   Apoyo a la oficina de planeación en: En la gestión de tramites o expedición de licencias de construcción.  Apoyar al secretario de planeación en el seguimiento y supervisión de obras públicas y privadas que se desarrollen en el ente territorial Apoyar al secretario de planeación en la identificación, estructuración y presentación de proyectos.  Manejo de office.</t>
  </si>
  <si>
    <t>1626251800-3</t>
  </si>
  <si>
    <t>Programa de gobierno: Estado Joven. Profesional en Ingeniería Agronómica, Agroforestal, Forestal, Medicina Veterinaria, Ingeniería Ambiental Y Carreras Afines Al Sector Productivo  Apoyo a la oficina de UMATA en: Brindar asistencia técnica agropecuaria a pequeños productores Realizar seguimiento y acompañamiento técnico a los proyectos productivos que se desarrollen n el ente territorial Actualizar y alimentar la base de datos de los pequeños productores agropecuarios del ente territorial. Apoyar en la estructuración e implementación de proyectos productivos</t>
  </si>
  <si>
    <t>1626251800-10</t>
  </si>
  <si>
    <t>Programa de gobierno: Estado Joven. Técnico o Tecnólogo/ Profesional/  Secretariado Ejecutivo, Administración de empresas, trabajo social, carreras afines. Para realizar las siguientes actividades:  Apoyo a la oficina del despacho del Alcalde en: Labores de secretariado ejecutivo Manejo de agenda del señor Alcalde Recepción y gestión de documentos del despacho del Alcalde Apoyo en redacción, revisión y proyección de documentos oficiales del despacho del Alcalde.   Manejo de office.</t>
  </si>
  <si>
    <t>1626251800-8</t>
  </si>
  <si>
    <t>Programa de gobierno: Estado Joven. Profesional en trabajo social para realizar las siguientes funciones,   Apoyo a la comisaria de familia en: En la gestión de la atención a los niños niñas y adolescentes en condición de vulnerabilidad. Apoyar al Comisario de familia, en la garantía de los derechos de los niños, niñas y adolescentes. Apoyar al Comisario de familia en todas las actividades que realice inherentes a su función como comisario.   Manejo de office.</t>
  </si>
  <si>
    <t>1626251800-4</t>
  </si>
  <si>
    <t>Programa de gobierno: Estado Joven. Profesional en Trabajo social, administrador de empresas, ingeniero de sistemas.  Apoyo a la oficina de Familias en Acción en: En la gestión, actualización, caracterización, identificación y control de las familias beneficiarias del programa. La realización de informes de ejecución y avances del programa en el municipio. La organización, disposición logística, reporte de novedades y ejecución del proceso de pago de incentivo a las familias beneficiarias del proyecto.   Manejo de office.</t>
  </si>
  <si>
    <t>1626251800-9</t>
  </si>
  <si>
    <t>Programa de gobierno: Estado Joven. Técnico laboral/ técnico profesional en sistemas / trabajo social / gestión documenta. Para realizar las siguientes actividades:  1. Realización y digitalización de encuestas de caracterización de población beneficiaria del Sisbén 2. Actualización de base de datos  3. Identificación y gestión de novedades en población beneficiaria   Manejo de office</t>
  </si>
  <si>
    <t>1626251800-1</t>
  </si>
  <si>
    <t>Programa de gobierno: Estado Joven. Técnico o Tecnólogo/ Profesional Administración de empresas, trabajo social o carreras afines. para realizar las siguientes actividades:   1. Apoyo a la oficina de la gestora social en: 2. Realización de actividades sociales en todo el Municipio de Nóvita 3. Apoyar a la gestora social en la identificación, gestión y presentación de proyectos, convenios y acuerdos sociales que beneficien a la población del Municipio de Nóvita 4. Recepción y gestión de documentos del despacho de la Gestora Social 5. Apoyo en redacción, revisión y proyección de documentos oficiales del despacho de la Gestora Social.  Manejo de office.</t>
  </si>
  <si>
    <t>1626251800-11</t>
  </si>
  <si>
    <t>Programa de gobierno: Estado Joven. Técnico laboral/profesional/tecnólogo /profesional en  Cultura y turismo, Educación física o trabajo social. para realizar las siguientes actividades:    Apoyo a las actividades de promoción de la cultura a través del deporte,  actividades lúdicas y  recreativas, arte  y culturales en el municipio.   Manejo de herramientas ofimáticas</t>
  </si>
  <si>
    <t>1626251800-7</t>
  </si>
  <si>
    <t>Programa de gobierno: Estado Joven. Técnico laboral/ técnico profesional/ tecnólogo/ profesional en sistemas, telecomunicaciones o teleinformática, para realizar las siguientes actividades:  Apoyar en la reparación, mantenimiento, configuración y reciclaje de los equipos de cómputo de la Alcaldía Municipal de Nóvita.  Apoyar la actualización y divulgación de la página web de la entidad así como sus redes sociales.</t>
  </si>
  <si>
    <t>1626251800-2</t>
  </si>
  <si>
    <t>Programa de gobierno: Estado Joven. Técnico profesional / tecnólogo en archivo o gestión documental.   Apoyo a la oficina de archivo en: Clasificar, ordenar, organizar el archivo central de la entidad. Recepción de documentos físicos y virtuales. Gestión documental de la entidad  Manejo de office.</t>
  </si>
  <si>
    <t>1625966565-22</t>
  </si>
  <si>
    <t>Corporacion Autonoma Regional para el Desarrollo Sostenible del Chocó</t>
  </si>
  <si>
    <t>Quibdó</t>
  </si>
  <si>
    <t>Programa de gobierno: Estado Joven. Apoyar  las actividades de bienestar social, capacitación y el sistema de gestión de seguridad y salud en el trabajo.</t>
  </si>
  <si>
    <t>1625966565-25</t>
  </si>
  <si>
    <t>Bahía Solano</t>
  </si>
  <si>
    <t>Programa de gobierno: Estado Joven. Técnico en manejo ambiental o afines, para realizar acompañamiento a los trabajos y el manejo de los residuos sólidos y educación ambiental.  además,  realizar Charlas y talleres de educación ambiental (separación de residuos sólidos)  Jornadas de sensibilización ambiental (cuidado a los ríos)  Jornadas de limpiezas de playas y manglares   Informática básica y manejo de plataformas de correos electrónicos.</t>
  </si>
  <si>
    <t>1625966565-23</t>
  </si>
  <si>
    <t>Programa de gobierno: Estado Joven. APOYAR LA OFICINA DE FACTURACIÓN EN EL RECAUDO DE LOS DEUDORES MOROSOS - CONTACTAR LOS USUARIOS MOROSOS A TRAVES DE MEDIO VIRTUAL</t>
  </si>
  <si>
    <t>1625966565-26</t>
  </si>
  <si>
    <t>Programa de gobierno: Estado Joven. Gestión Secretarial, Auxiliar Administrativo, Auxiliar de Archivo, Auxiliar Jurídico, para apoyar las actividades de la oficina de control interno realizando las siguientes funciones.   • Mantener el archivo organizado y actualizado de la información documental de la Oficina de Control Interno Disciplinario. • Transcribir notas, cartas, memorados, oficios, informes que se requieran de la Oficina.</t>
  </si>
  <si>
    <t>1625966565-24</t>
  </si>
  <si>
    <t>Programa de gobierno: Estado Joven. Técnico o Tecnólogo en áreas de atención al usuario, gestión administrativa, gestión documental o archivística. para apoyar la gestión de la secretaría general, en temas de atención al usuario, archivo y gestión documental.   Apoyar al Archivo Central en temas relacionados con Gestión documental, Programas de Gestión Documental, Tablas de Retención, digitalización de archivos, organización de información que reposa en el archivo central, apoyar el cronograma de transferencia documental, apoyar la coordinación del archivo y la gestión documental con las demás dependencias de la entidad. estar dispuesto apoyar las demás actividades que por naturaleza del cargo se le asignen.   Competencias: en  Excel,  Word, Power point, Ofimática, manejo de TRD, TVD, PGD, redacción y análisis estadístico básico.</t>
  </si>
  <si>
    <t>1625922188-33</t>
  </si>
  <si>
    <t>Alcaldía de Montelíbano</t>
  </si>
  <si>
    <t>Montelíbano</t>
  </si>
  <si>
    <t>Programa de gobierno: Estado Joven. 1. Plaza. Estado joven practicante Arquitecto.  Entidad Publica: Alcaldía de Montelíbano, Experiencia. No requiere. Formación: Arquitecto. Herramientas ofimáticas. Actividades a realizar. 1. Apoyar en la realización de estudios y diseños complementarios (Topográficos, estructurales, hidráulicos, de suelos, eléctricos, etc.), para identificar los problemas críticos que tiene el municipio en materia de infraestructura. Jornada. Tiempo completo 40 horas semanales. Duración de la práctica. 5 meses. Tipo de contrato. otro</t>
  </si>
  <si>
    <t>1625922188-47</t>
  </si>
  <si>
    <t>Programa de gobierno: Estado Joven. Plaza. Estado joven practicante Profesional en trabajo social.  Entidad Publica: Alcaldía de Montelíbano, Experiencia. No requiere. Formación: Profesional en trabajo social. Herramientas ofimáticas, protocolos del servicio al ciudadano, atención al público, técnicas de redacción, habilidades comunicativas, Normatividad sobre código de la policía de la infancia y la adolescencia, código de la policía, manejo  solución de conflictos. Actividades a realizar. 1. Apoyar en el desarrollo d programas de prevención en materia de violencia intrafamiliar y delitos sexuales. 2. Apoyar en el tramitar de denuncias y apoyar en la adopción de las medidas de emergencias y de protección necesarias de casos de delito control los niños, niñas y adolescentes. 3. Apoyar en las conciliaciones en materia de familia según los casos reportados, teniendo en cuenta la normatividad vigente. Jornada. Tiempo completo 40 horas semanales. Duración de la práctica. 5 meses. Tipo de contrato. otro</t>
  </si>
  <si>
    <t>1625922188-48</t>
  </si>
  <si>
    <t>1625922188-35</t>
  </si>
  <si>
    <t>Programa de gobierno: Estado Joven. 1. Plaza. Estado joven practicante Técnico o Tecnólogo en Asistencia Administrativa.  Entidad Publica: Alcaldía de Montelibano, Experiencia. No requiere. Formación: Técnico o Tecnólogo en Asistencia Administrativa. Herramientas ofimáticas. Actividades a realizar. 1.Recibir, clasificar y radicar correspondencia y documentos en conformidad con las normas y procedimientos establecidos. 2. Apoyar al ciudadano y suministrar la información que les sea solicitada, de conformidad con los procedimientos establecidos. 3. Desempeñar funciones de asistencia administrativa encaminadas a facilitar el desarrollo y ejecución de las actividades del área. Jornada. Tiempo completo 40 horas semanales. Duración de la práctica. 5 meses. Tipo de contrato. otro 2.</t>
  </si>
  <si>
    <t>1625922188-40</t>
  </si>
  <si>
    <t>Programa de gobierno: Estado Joven. 1. Plaza. Estado joven practicante Técnico, Tecnólogo  o Profesional  en Medicina veterinaria.  Entidad Publica: Alcaldía de Montelíbano, Experiencia. No requiere. Formación: Técnico, Tecnólogo  o Profesional  en Medicina veterinaria. Herramientas ofimáticas, protocolos del servicio al ciudadano, atención al público, técnicas de redacción, habilidades comunicativas. Actividades a realizar. 1. Apoyar en el diseño de estrategias orientadas a la promoción o consolidación de unidades productivas, al fortalecimiento y a la creación de mercados y a mejorar la articulación de las cadenas productivas. 2. Efectuar mecanismos y estrategias dirigidos a propiciar la promoción de las exportaciones de los productos, bienes y servicios que pueda ofrecer el municipio y los vínculos comerciales de índole nacional e internacional que sean pertinentes. Jornada. Tiempo completo 40 horas semanales. Duración de la práctica. 5 meses. Tipo de contrato. otro</t>
  </si>
  <si>
    <t>1625922188-39</t>
  </si>
  <si>
    <t>Programa de gobierno: Estado Joven. 1. Plaza. Estado joven practicante Técnico o Tecnólogo en Asistencia Administrativa.  Entidad Publica: Alcaldía de Montelibano, Experiencia. No requiere. Formación: Técnico o Tecnólogo en Asistencia Administrativa. Herramientas ofimáticas, protocolos del servicio al ciudadano, atención al público, técnicas de redacción, habilidades comunicativas. Actividades a realizar. 1.Recibir, clasificar y radicar correspondencia y documentos en conformidad con las normas y procedimientos establecidos. 2. Apoyar al ciudadano y suministrar la información que les sea solicitada, de conformidad con los procedimientos establecidos. 3. Desempeñar funciones de asistencia administrativa encaminadas a facilitar el desarrollo y ejecución de las actividades del área. Jornada. Tiempo completo 40 horas semanales. Duración de la práctica. 5 meses. Tipo de contrato. otro 2.</t>
  </si>
  <si>
    <t>1625922188-34</t>
  </si>
  <si>
    <t>Programa de gobierno: Estado Joven. 1. Plaza. Estado joven practicante Técnico o Tecnólogo en Asistencia Administrativa.  Entidad Publica: Alcaldía de Montelíbano, Experiencia. No requiere. Formación: Técnico o Tecnólogo en Asistencia Administrativa. Herramientas ofimáticas. Actividades a realizar. 1.Recibir, clasificar y radicar correspondencia y documentos en conformidad con las normas y procedimientos establecidos. 2. Apoyar al ciudadano y suministrar la información que les sea solicitada, de conformidad con los procedimientos establecidos. 3. Desempeñar funciones de asistencia administrativa encaminadas a facilitar el desarrollo y ejecución de las actividades del área. Jornada. Tiempo completo 40 horas semanales. Duración de la práctica. 5 meses. Tipo de contrato. otro</t>
  </si>
  <si>
    <t>1625922188-38</t>
  </si>
  <si>
    <t>1625922188-36</t>
  </si>
  <si>
    <t>1625922188-37</t>
  </si>
  <si>
    <t>1625922188-43</t>
  </si>
  <si>
    <t>Programa de gobierno: Estado Joven. Plaza. Estado joven practicante Técnico o Tecnólogo en Información y Servicio al cliente.  Entidad Publica: Alcaldía de Montelíbano, Experiencia. No requiere. Formación: Técnico o Tecnólogo en Información y Servicio al cliente. Herramientas ofimáticas, protocolos del servicio al ciudadano, atención al público, técnicas de redacción, habilidades comunicativas. Actividades a realizar. 1.Recibir, clasificar y radicar correspondencia y documentos en conformidad con las normas y procedimientos establecidos. 2. Apoyar al ciudadano y suministrar la información que les sea solicitada, de conformidad con los procedimientos establecidos. 3. propender por el correcto uso y cuidado de elementos de la dependencia. Jornada. Tiempo completo 40 horas semanales. Duración de la práctica. 5 meses. Tipo de contrato. otro</t>
  </si>
  <si>
    <t>1625922188-46</t>
  </si>
  <si>
    <t>Programa de gobierno: Estado Joven. Plaza. Estado joven practicante Técnico o Tecnólogo en Sistemas.  Entidad Publica: Alcaldía de Montelíbano, Experiencia. No requiere. Formación: Técnico o Tecnólogo en Sistemas. Herramientas ofimáticas, protocolos del servicio al ciudadano, atención al público, técnicas de redacción, habilidades comunicativas. Actividades a realizar. 1.Brindar apoyo técnico en Hardware y Software, para la eficiencia, eficacia de los equipos de cómputo en las diferentes oficinas. 2. Apoyar a los profesionales de la alcaldía en la realización de diseños y aplicativos para la gestión de la información y simplificación de los tramites. Jornada. Tiempo completo 40 horas semanales. Duración de la práctica. 5 meses. Tipo de contrato. otro</t>
  </si>
  <si>
    <t>1625922188-44</t>
  </si>
  <si>
    <t>1625922188-45</t>
  </si>
  <si>
    <t>1625964594-49</t>
  </si>
  <si>
    <t>Alcaldía de Montería</t>
  </si>
  <si>
    <t>Programa de gobierno: Estado Joven. Plaza: Estado Joven Practicante de Ingeniería Industrial   Entidad Pública: Alcaldía de Montería Experiencia: No requiere. Formación: Profesional Conocimientos Adicionales: Manejo Paquete de Office, bases de datos. Actividades a realizar: 1.  Apoyar a la oficina de Talento Humano con el proceso de Pasivocol.  2. Apoyar a la oficina de Talento Humano con la certificación de tiempo laborado.  3. Apoyar a la oficina de Talento Humano en la actualización de manual de procesos y procedimientos.   Jornada: Tiempo Completo 38 Horas Semanales  Horario: Disponibilidad de Tiempo/Sujeto a la entidad  Duración de la Práctica: 5 Meses</t>
  </si>
  <si>
    <t>1625964594-51</t>
  </si>
  <si>
    <t>Programa de gobierno: Estado Joven. Plaza: Estado Joven Practicante de Ingeniería Industrial   Entidad Pública: Alcaldía de Montería Experiencia: No requiere. Formación: Profesional Conocimientos Adicionales: Manejo Paquete de Office, excelente redacción y ortografía.  Actividades a realizar:  1. Apoyar a la Oficina de Control Interno en el seguimiento del plan anticorrupción.  2. Apoyar a la Oficina de Control Interno en la verificación de los manuales de procesos y procedimientos de la entidad.  3.  Apoyar a la Oficina de Control Interno en los procesos de auditoría interna.   4. Apoyar a la Oficina de Control Interno en los requerimientos de los entes de control.   Jornada: Tiempo Completo 38 Horas Semanales  Horario: Disponibilidad de Tiempo/Sujeto a la entidad  Duración de la Práctica: 5 Meses</t>
  </si>
  <si>
    <t>1625964594-50</t>
  </si>
  <si>
    <t>Programa de gobierno: Estado Joven. Plaza: Estado Joven Practicante de Química  Entidad Pública: Alcaldía de Montería Experiencia: No requiere. Formación: Normalista superior/ técnico laboral/ técnico profesional/ tecnológico/ profesional Conocimientos Adicionales: Manejo del paquete office, base de datos. Actividades a realizar:  1. Apoyar a la Secretaría de Salud en la proyección de procedimientos para realizar inspección, vigilancia y control sanitario con enfoque de riesgo a los establecimientos que almacenan, manipulan y comercializan sustancias químicas en el municipio de Montería.   2. Apoyar en el diseño del mapa con enfoque de riesgo de establecimientos que almacenan, manipulan y comercializan sustancias químicas en el municipio de Montería.   3. Apoyar en el censo de establecimientos que almacenan, manipulan y comercializan sustancias químicas en el municipio de Montería.   4. Apoyar a la Secretaría de Salud en las demás funciones que se le asigne de acuerdo a su perfil.  Jornada: Tiempo Completo 38 Horas Semanales  Horario: Disponibilidad de Tiempo/Sujeto a la entidad  Duración de la Práctica: 5 Meses</t>
  </si>
  <si>
    <t>1625964594-53</t>
  </si>
  <si>
    <t>Programa de gobierno: Estado Joven. Plaza: Estado Joven Practicante de Gestión Documental Entidad Pública: Alcaldía de Montería Experiencia: No requiere. Formación: Normalista superior/ técnico laboral/ técnico profesional/ tecnológico Conocimientos Adicionales: Paquete de office, excelente redacción y ortografía.   Actividades a realizar: 1. Apoyar a la Secretaría General en la planificación, manejo y organización de la documentación producida y recibida por la entidad y/o dependencia asignada.   2. Apoyar a la Secretaría General y/o dependencia asignada en la Rotulación y archivo de documentos.   3. Apoyar en las demás funciones relacionadas con sus prácticas.   Jornada: Tiempo Completo 38 Horas Semanales  Horario: Disponibilidad de Tiempo/Sujeto a la entidad  Duración de la Práctica: 5 Meses</t>
  </si>
  <si>
    <t>1625964594-52</t>
  </si>
  <si>
    <t>1625964594-54</t>
  </si>
  <si>
    <t>1625964594-47</t>
  </si>
  <si>
    <t>Programa de gobierno: Estado Joven. Plaza: Estado Joven Practicante de Lenguas Extranjeras e ingles  Entidad Pública: Alcaldía de Montería Experiencia: No requiere. Formación: Normalista superior/ técnico laboral/ técnico profesional/ tecnológico/ profesional Conocimientos Adicionales: Paquete de office, redes sociales y excelente ortografía.   Actividades a realizar:  1. Apoyar a la Secretaría de Educación Municipal en el Fortalecimiento del Programa de inglés.   2. Articular acciones y estrategias para apoyar a la Secretaría de Educación en el programa de inmersión académica en ingles dirigido a los docentes y directivos.   3. Apoyar a la Secretaría de Educación en el diseño y puesta en marcha de un proyecto social, cultural, educativo que promueva el uso del idioma ingles en beneficio de los NNA   4. Apoyar a los Programas Ludoteca Naves y Casa Lúdica   5. Acompañar y apoyar las actividades de la Secretaría de Educación a fin con su práctica. Jornada: Tiempo Completo 38 Horas Semanales  Horario: Disponibilidad de Tiempo/Sujeto a la entidad  Duración de la Práctica: 5 Meses</t>
  </si>
  <si>
    <t>1625964594-48</t>
  </si>
  <si>
    <t>Programa de gobierno: Estado Joven. Plaza: Estado Joven Practicante de  Estadística /Matemáticas Entidad Pública: Alcaldía de Montería Experiencia: No requiere. Formación: Normalista superior/ técnico laboral/ técnico profesional/ tecnológico/ profesional Conocimientos Adicionales: Manejo Paquete de Office, bases de datos.  Actividades a realizar: 1. Apoyar a la Secretaría de Salud en la búsqueda de información de datos contemplada en la metodología ASIS  2. Apoyar a la Secretaría de Salud en la consolidación de informes de SIVIGILA y de estadísticas vitales.   3. Apoyar en las demás funciones que le sean requeridas de acuerdo a sus prácticas.   Jornada: Tiempo Completo 38 Horas Semanales  Horario: Disponibilidad de Tiempo/Sujeto a la entidad  Duración de la Práctica: 5 Meses</t>
  </si>
  <si>
    <t>1625964594-45</t>
  </si>
  <si>
    <t>Programa de gobierno: Estado Joven. Plaza: Estado Joven Practicante de Administración de empresas, Entidad Pública: Alcaldía de Montería Experiencia: No requiere. Formación: Administración de Empresas, Auxiliar Administrativo, Administración organizacional y/o Secretariado Administrativo.  Conocimientos Adicionales: Paquete de office, excelente ortografía y redacción.   Actividades a realizar: 1.  Apoyar a la Secretaría de Gobierno en los temas relacionados con el Programa de Desarrollo Económico en la organización de la agenda de trabajo y en la elaboración de los diferentes cronogramas de actividades, que le sean asignados por el supervisor del contrato.  2. Apoyar a la Secretaría de Gobierno en los temas relacionados con el Programa de Desarrollo Económico en la elaboración y actualización de bases de datos de comerciantes formales e informales, para integrarlos a las actividades de reactivación de la economía realizadas en el Municipio de Montería.  3. Apoyar a la Secretaría de Gobierno y al Programa Emprendimiento y Desarrollo Económico del Municipio de Montería en la organización y/o acompañamiento de los diferentes encuentros gremiales (comerciantes, emprendedores), proyectando el acta respectiva y llevando el listado de asistencia.  Jornada: Tiempo Completo 38 Horas Semanales  Horario: Disponibilidad de Tiempo/Sujeto a la entidad Duración de la Práctica: 5 Meses</t>
  </si>
  <si>
    <t>1625964594-46</t>
  </si>
  <si>
    <t>360583-22</t>
  </si>
  <si>
    <t>Alcaldía de Puerto Libertador</t>
  </si>
  <si>
    <t>Puerto Libertador</t>
  </si>
  <si>
    <t>Programa de gobierno: Estado Joven. Plaza: Estado Joven Practicante de Ingeniería Civil. Entidad Pública: Alcaldía de Puerto Libertador - Córdoba Experiencia: No requiere. Formación: Profesional en Ingeniería Civil. Conocimientos Adicionales: Manejo de office y AutoCAD / ArcGIS. Actividades a Realizar:  1. Apoyar en la elaboración de estudios técnicos para proyectos de inversión. 1.Apoyar en diseño de obras en los proyectos de inversión publica. Jornada: Tiempo Completo 40 Horas Semanales. Horario: Disponibilidad de Tiempo/Sujeto a la entidad. Duración de la Práctica: 5 Meses</t>
  </si>
  <si>
    <t>360583-25</t>
  </si>
  <si>
    <t>Programa de gobierno: Estado Joven. Plaza: Estado Joven Practicante de Ingeniería Civil. Entidad Pública: Alcaldía de Puerto Libertador - Córdoba. Experiencia: No requiere. Formación: Profesional en Ingeniería Civil. Conocimientos Adicionales: Manejo de herramientas de office. Actividades a Realizar:  1. Realizar seguimiento a las obras en ejecución.  2. Realizar georreferenciación con ayuda de GPS. 3. Verificar que las actividades de las obras se están realizando según especificaciones del diseño. 4. Verificación de implementación del plan de manejo de tránsito, implementación de los elementos de protección personal (EPP) durante la ejecución de un proyecto. 5. realizar actas de vecindad. 6. Realización de actas de visita de obra. 7. Realizar acta de inicio, acta parcial de avance de obra y acta final. 8.Realizar acta de comité de obra y acta de seguimiento de contrato. 9. Realizar actas numéricas de parcial de avance y final. 10. Realización de actas de socialización de obras, conformación de veeduría y de entrega de obra. 11. Apoyar en la realización informe de supervisión semanal, parcial y final de las obras que se estén ejecutando. 12. Concertación de la comunidad de las necesidades prioritarias para la realización de los proyectos. 13. Apoyo para la realización de presupuesto y especificaciones técnicas y proceso constructivo de los proyectos a desarrollar. 14. Apoyar en la realización de estudios previos y análisis del sector. 15. Apoyar y hacer seguimiento a las respuestas oportunas de la correspondencia que llegue al despacho de la secretaría de infraestructura. 16. Cumplir con los protocolos de bioseguridad del covid19. 18. Las actividades que le sean asignadas por su supervisor.       Jornada: Tiempo Completo 40 Horas Semanales. Horario: Disponibilidad de Tiempo/Sujeto a la entidad. Duración de la Práctica: 5 Meses</t>
  </si>
  <si>
    <t>360583-26</t>
  </si>
  <si>
    <t>360583-21</t>
  </si>
  <si>
    <t>Programa de gobierno: Estado Joven. Plaza: Estado Joven Practicante de Economía. Entidad Pública: Alcaldía de Puerto Libertador - Córdoba Experiencia: No requiere. Formación: Profesional en Economía. Conocimientos Adicionales: Manejo de office. Actividades a Realizar: 1. Apoyar en el seguimiento en el plan de desarrollo, la elaboración del plan Indicativo, planes de acción y plan operativo anual de inversiones. 2. Apoyar y coordinar el comité municipal de política social COMPOS. 3. Apoyar la atención de reclamaciones por estratificación socio económicas. Jornada: Tiempo Completo 40 Horas Semanales. Horario: Disponibilidad de Tiempo/Sujeto a la entidad. Duración de la Práctica: 5 Meses</t>
  </si>
  <si>
    <t>360583-24</t>
  </si>
  <si>
    <t>Programa de gobierno: Estado Joven. Plaza: Estado Joven Practicante de Ingeniería Ambiental. Entidad Pública: Alcaldía de Puerto Libertador - Córdoba. Experiencia: No requiere. Formación: Profesional en Ingeniería Ambiental Conocimientos Adicionales: Manejo de herramientas de office. Actividades a Realizar:  1. Apoyar en la elaboración del plan de manejo ambiental de los proyectos. 2. Verificar la implementación del plan de manejo ambiental y del protocolo de bioseguridad, durante la ejecución de un proyecto. 3. Apoyar los trámites ante las demás dependencias que le sean asignadas. 4. Revisar documentos de los diferentes procesos los cuales estén relacionados con las etapas precontractual, contractual y pos contractual de los procesos ambientales. 5. Apoyar y hacer seguimiento a las respuestas oportunas de la correspondencia que llegue al despacho de la secretaría de infraestructura. 6. Apoyar a la secretaria de infraestructura en temas ambientales, cuando así se le requiera. 7. Realizar visitas a las obras para apoyo en el seguimiento de las mismas. 8. Realizar visitas a las comunidades para atención de necesidades ambientales para proceder a la formulación de proyectos. 9. Apoyar en la formulación de proyectos que tengan relación con la parte ambiental, agua potable y saneamiento básico. 10. Apoyar en la realización de estudios previos y análisis del sector de proyectos relacionados con la parte ambiental.  11. Cumplir con los protocolos de bioseguridad del covid19. 12. Las actividades que le sean asignadas por su supervisor. Jornada: Tiempo Completo 40 Horas Semanales. Horario: Disponibilidad de Tiempo/Sujeto a la entidad .Duración de la Práctica: 5 Meses</t>
  </si>
  <si>
    <t>360583-18</t>
  </si>
  <si>
    <t>Programa de gobierno: Estado Joven. Plaza: Estado Joven Practicante de Técnico o Asistencial Administrativo. Entidad Pública: Alcaldía de Puerto Libertador - Córdoba. Experiencia: No requiere. Formación: Administración Y/O Afines. Conocimientos Adicionales: Manejo de office. Actividades a Realizar: 1. Ejecutar acciones de asistencia técnica, administrativa y operativa de acuerdo con las instrucciones recibidas del líder del programa y jefe inmediato. 2. Presentar los informes respectivos con oportunidad sobre las actividades desarrolladas. 3. Realizar la respectiva instalación de equipos de cómputo para la digitación de oficios y otras actividades que se le asignen. 4. Prestar el soporte técnico a los proyectos y programas que se le asignen. 5. Atender al usuario interno y externo de acuerdo con los criterios establecidos. 6. Las demás funciones asignadas por la autoridad competente de acuerdo con el nivel, la naturaleza y el área de desempeño del cargo. 7. Contribuir al diseño de formatos para la recopilación de datos de las funciones que desempeñe el secretario.  Jornada: Tiempo Completo 40 Horas Semanales  Horario: Disponibilidad de Tiempo/Sujeto a la entidad. Duración de la Práctica: 5 Meses</t>
  </si>
  <si>
    <t>360583-29</t>
  </si>
  <si>
    <t>Programa de gobierno: Estado Joven. Plaza: Estado Joven Practicante de Archivo o Auxiliar Administrativo. Entidad Pública: Alcaldía de Puerto Libertador - Córdoba. Experiencia: No requiere. Formación: Técnico Administrativo o Archivo o Gestión Documental. Conocimientos Adicionales: Manejo de herramientas de office. Actividades a Realizar: 1. Coordinar la organización de archivos acumulados. 2.  Colaboración en la disposición física de documentos con la respectiva descripción documental. 3. Suministro de información tanto al cliente interno como externo. 4. Apoyo de Actividades para la organización del archivo de gestión según lo establecido Ley 594 de 2000. Clasificar, Organizar, inventariar y apoyar las transferencias al archivo central. 5. Velar por la correcta aplicación de la Tabla de Retención documental.Jornada: Tiempo Completo 40 Horas Semanales. Horario: Disponibilidad de Tiempo/Sujeto a la entidad. Duración de la Práctica: 5 Meses</t>
  </si>
  <si>
    <t>360583-16</t>
  </si>
  <si>
    <t>Programa de gobierno: Estado Joven. Plaza: Estado Joven Practicante de Técnico O Profesional Administrativo, Trabajo Social y Comunal. Entidad Pública: Alcaldía de Puerto Libertador - Córdoba. Experiencia: No requiere. Formación: Administración, Ciencia Política, Relaciones internacionales, Comunicación Social, Periodismo y Afines, Derecho y Afines, Educación, Sociología, Trabajo Social y Afines. Conocimientos Adicionales: Manejo de office. Actividades a Realizar: 1. Apoyar las necesidades de capacitación, asesoría y apoyo en los programas de descentralización y participación ciudadana, paz y convivencia y prevención y atención de emergencias y desastres. 2. Apoyar en la revisar y corregir las actas de Asambleas y actas de elecciones de los dignatarios de las juntas de acción comunal y remitirlas a la oficina de participación del departamento. 3. Brindar atención profesional en la conformación de las Juntas de Acción Comunal y demás organizaciones y asociaciones de participación comunitaria brindando información respecto a normatividad vigente y proyectos a cargo de la dependencia. 4. Apoyar al profesional del área en la elaborar las actas del Comité municipal de gestión de riesgo y desastres y el respectivo Plan de Acción. 5. Apoyar la elaboración del diagnóstico actualizado de las afectaciones o daños causados a las Juntas de Acción Comunal, Organizaciones gremiales y asociaciones como resultado del Conflicto interno. 6. Brindar apoyo profesional en el proceso logístico de posesión de los dignatarios y surtir la elección de la Asocomunal del respectivo municipio. 7. Brindar orientación profesional a las Juntas de Acción Comunal, Organizaciones gremiales y asociaciones en la elaboración de Planes de acción, estatutos y presentación de proyectos. 8. Participar y activar el Comité municipal de gestión de riesgo en caso de emergencia o desastre para la atención de la correspondiente eventualidad. 9. Las demás funciones asignadas por la autoridad competente de acuerdo con el nivel, la naturaleza y el área de desempeño del cargo. 10. Fomentar la articulación interinstitucional con todas las entidades cooperantes del orden nacional e internacional. 10. Apoyar al jefe de áreas en el registrar el censo de las personas afectadas por la emergencia o calamidad de acuerdo con los procedimientos establecidos. 12. Establecer mecanismos de participación y desarrollo de las minorías.  Jornada: Tiempo Completo 40 Horas Semanales. Horario: Disponibilidad de Tiempo/Sujeto a la entidad. Duración de la Práctica: 5 Meses</t>
  </si>
  <si>
    <t>360583-28</t>
  </si>
  <si>
    <t>Programa de gobierno: Estado Joven. Plaza: Estado Joven Practicante de Administración, Ingeniero de sistemas o Técnico en Sistemas. Entidad Pública: Alcaldía de Puerto Libertador - Córdoba. Experiencia: No requiere. Formación: Técnico Laboral, Técnico Profesional, Tecnológico, Profesional en Administración o Ingeniero de Sistemas, Técnico en Sistemas. Conocimientos Adicionales: Manejo de herramientas de office. Actividades a Realizar: 1. Administrar y mantener actualizada la base de datos de los indicadores de gestión de los planes de acción y/o operativos de inversión, de mejoramiento y de procesos de la dependencia y generar los informes correspondientes sobre el avance de los mismos para el control y evaluación de la gestión del área. 2. Colaborar en la consolidación de los requerimientos de información e implantación de los sistemas de información y bases de datos de la dependencia para la actualización de los mismos. 3. Desempeñar funciones de apoyo y asistencia administrativa con el fin de facilitar el desarrollo y ejecución de las actividades del área de desempeño. 4. Aplicar y utilizar la tecnología que sirva de apoyo al desarrollo de las actividades propias de la dependencia y al cumplimiento de las metas propuestas. Jornada: Tiempo Completo 40 Horas Semanales. Horario: Disponibilidad de Tiempo/Sujeto a la entidad. Duración de la Práctica: 5 Meses</t>
  </si>
  <si>
    <t>360583-17</t>
  </si>
  <si>
    <t>Programa de gobierno: Estado Joven. Plaza: Estado Joven Practicante de Tecnólogo o Profesional en Archivo o Gestión Documental. Entidad Pública: Alcaldía de Puerto Libertador - Córdoba. Experiencia: No requiere. Formación: Profesional O Tecnólogo en Archivo. Conocimientos Adicionales: Manejo de office. Actividades a Realizar: 1. Apoyar y participar en las actividades de gestión documental, elaboración, recepción y distribución de la correspondencia, para el cumplimiento de la misión y los objetivos de la dependencia. 2. Apoyar en la elaboración de las Tablas de Retención Documental en las diferentes dependencias de la entidad. 3. Capacitar y dar apoyo a los funcionarios de las diferentes dependencias en el manejo de los archivos de gestión y la aplicación de las Tablas de Retención Documental de la entidad. 4. Apoyar en la consecución, recuperación de documentos de cualquier naturaleza indispensables para conservar el patrimonio documental de la Entidad. 5. Custodiar, sistematizar, analizar y mantener actualizado toda la información relacionada con el inventario documental del archivo central de la entidad. 6. Diseñar estrategias para la conservación de la memoria escrita, sonora, visual, magnética y audiovisual del municipio, por medio de capacitación y programas para evitar su pérdida. 7. Gestionar acciones de conservación de los documentos que adquieran el carácter de histórico, para evitar su deterioro y pérdida. Jornada: Tiempo Completo 40 Horas Semanales. Horario: Disponibilidad de Tiempo/Sujeto a la entidad. Duración de la Práctica: 5 Meses</t>
  </si>
  <si>
    <t>360583-30</t>
  </si>
  <si>
    <t>Programa de gobierno: Estado Joven. Plaza: Estado Joven Practicante de Deporte y Entrenamiento Físico. Entidad Pública: Alcaldía de Puerto Libertador - Córdoba. Experiencia: No requiere. Formación: Técnico Laboral o Técnico Profesional o Tecnólogo o Profesional en Deporte y Entrenamiento Físico. Conocimientos Adicionales: Manejo de herramientas de office. Actividades a Realizar: 1. Promover e impulsar estrategias que garanticen el desarrollo deportivo e impulsar estrategias para garantizar el desarrollo de expresiones deportivas que interpreten la diversidad deportiva y cultural de los habitantes del municipio. 2. Apoyar la formulación de políticas públicas orientadas a garantizar y restablecer los derechos culturales y deportivos a contribuir al desarrollo de la cultura de los derechos deportivos. 3. Formular, diseñar estrategias de divulgación y conservación de los bienes y patrimonio deportivo tangible e intangible para garantizar la conservación y enriquecimiento de la creación y expresiones deportivas del municipio. 4. Apoyar la preparación de respuestas a los derechos de petición relacionados con sus funciones y velar para que las mismas se tramiten en los términos por la ley. Jornada: Tiempo Completo 40 Horas Semanales. Horario: Disponibilidad de Tiempo/Sujeto a la entidad. Duración de la Práctica: 5 Meses</t>
  </si>
  <si>
    <t>360583-19</t>
  </si>
  <si>
    <t>Programa de gobierno: Estado Joven. Plaza: Estado Joven Practicante de Técnico o Tecnólogo en Administración o Archivo. Entidad Pública: Alcaldía de Puerto Libertador - Córdoba. Experiencia: No requiere. Formación: Técnico, Tecnólogo en administración y afines, organización de archivos. Conocimientos Adicionales: Manejo de office. Actividades a Realizar: 1. Recibir, revisar, clasificar, distribuir las peticiones, quejas y reclamos PQR del municipio de acuerdo a los lineamientos institucionales y la normatividad aplicable.  2. Apoyar la presentación de los informes con relación a las peticiones quejas y reclamos en la gestión documental, de conformidad a los procedimientos aplicables. 3. Llevar y mantener actualizados los registros de seguimiento a las peticiones quejas y reclamos que le permitan a la entidad con los objetivos institucionales de conformidad a la normatividad vigente. 4. Orientar a los usuarios y suministrar la información que le sea solicitada en cuanto al trámite de las peticiones quejas y reclamos PQR. 5. Apoyar a la secretaria en las actividades para la promoción de la mejor atención del usuario en la entidad, según los lineamientos y procedimientos institucionales. 6. Desempeñar funciones administrativas que faciliten la construcción o elaboración de los manuales y divulgación de las peticiones, quejas y reclamos PQR, para la mejora del servicio, de acuerdo a los lineamientos institucionales. Jornada: Tiempo Completo 40 Horas Semanales.Horario: Disponibilidad de Tiempo/Sujeto a la entidad. Duración de la Práctica: 5 Meses</t>
  </si>
  <si>
    <t>360583-27</t>
  </si>
  <si>
    <t>Programa de gobierno: Estado Joven. Plaza: Estado Joven Practicante de Programa Social y Gestión Documental. Entidad Pública: Alcaldía de Puerto Libertador - Córdoba. Experiencia: No requiere. Formación: Trabajo social o áreas relacionadas. Conocimientos Adicionales: Manejo de herramientas de office. Actividades a Realizar:  1. Coadyuvar en las investigaciones que generen políticas estratégicas encaminadas a lograr la equidad de género. 2. Coadyuvar al superior inmediato en la aplicación de diagnósticos y tratamientos a la problemática social y conflictos suscitados a nivel individual o grupal. 3. Apoyar al área en la coordinación y dirección de la atención y asesoría oportuna a las mujeres que sean objeto de cualquier tipo de discriminación y/o violencia en orden a restablecer los derechos vulnerados. 4. Implementar un sistema de indicadores que permita evaluar los impactos de la Política Pública de Mujeres y Equidad de Género del Municipio. 5. Conservar los registros y documentos que genere en el desarrollo de las funciones, de acuerdo con el Sistema Gestión Documental Institucional, con el fin de guardar evidencias de las acciones. 6. Desempeñar las demás funciones asignadas por el jefe inmediato y las contenidas en la normatividad vigente, de acuerdo con el nivel, la naturaleza y el área de desempeño. 7. Promover y orientar los procesos de participación de las mujeres. Jornada: Tiempo Completo 40 Horas Semanales.Horario: Disponibilidad de Tiempo/Sujeto a la entidad.Duración de la Práctica: 5 Meses</t>
  </si>
  <si>
    <t>360583-20</t>
  </si>
  <si>
    <t>Programa de gobierno: Estado Joven. Plaza: Estado Joven Practicante de Arquitectura o Ingeniería Civil. Entidad Pública: Alcaldía de Puerto Libertador - Córdoba. Experiencia: No requiere. Formación: Profesional O Tecnológico Áreas de Ingeniería Civil y Afines, Arquitectura y Afines, Ingeniería Ambiental, Sanitaria y Afines, Urbanismo y Afines, Economía. Conocimientos Adicionales: Manejo de office. Actividades a Realizar: 1. Elaborar informes de seguimiento en el cumplimiento de los proyectos a ejecutar por parte de la secretaría. 2. Realizar visitas de seguimiento a los proyectos que se estén realizando con el fin de controlar los recursos de financiación. 3. Dictar capacitaciones y emitir conceptos sobre las solicitudes relacionadas con la Gestión de Planeación. 4. Realizar actividades concernientes al mejoramiento de los planes de acción formulados por la dependencia. 5. Realizar visitas técnicas concernientes a la inspección de linderos. 6. Asesorar en temas relacionados al plan básico de ordenamiento territorial. 7. Contribuir al procesamiento de información requeridas por entidades externas. 8. Desarrollar, organizar y verificar la documentación para la expedición de los distintos tipos de licencias emitidas por la secretaría de planeación. 9. Supervisar y realizar seguimientos a las obras particulares que se les expida licencia de construcción. 10. Realizar visitas de campo con el objetivo de verificar la legalidad de las obras. Jornada: Tiempo Completo 40 Horas Semanales. Horario: Disponibilidad de Tiempo/Sujeto a la entidad Duración de la Práctica: 5 Meses</t>
  </si>
  <si>
    <t>360583-23</t>
  </si>
  <si>
    <t>Programa de gobierno: Estado Joven. Plaza: Estado Joven Practicante de Recurso Humano. Entidad Pública: Alcaldía de Puerto Libertador - Córdoba Experiencia: No requiere.Formación: Tecnólogo o Profesional en Gestión del Talento Humano, Administrador público o Administrador. Conocimientos Adicionales: Manejo de herramientas de office. Actividades a Realizar:  1. Coordinar actividades de capacitación y desarrollo de?competencias laborales. 2. Organizar actividades de bienestar laboral?teniendo en cuenta las necesidades organizacionales.  3. Planear actividades de inducción para el nuevo personal y para los?empleados que sean promovidos o transferidos de cargos. 4. Apoyar el desarrollo de programas relacionados con seguridad y salud?ocupacional de acuerdo a la normatividad vigente y a los riesgos?inherentes en la organización. 5. Implementar acciones encaminadas a generar un clima organizacional favorable. 5.Apoyar la gestión del Bienestar y el Desempeño del Talento Humano. Jornada: Tiempo Completo 40 Horas Semanales. Horario: Disponibilidad de Tiempo/Sujeto a la entidad. Duración de la Práctica: 5 Meses</t>
  </si>
  <si>
    <t>370752-19</t>
  </si>
  <si>
    <t>Alcaldía de Tierralta</t>
  </si>
  <si>
    <t>Tierralta</t>
  </si>
  <si>
    <t>Programa de gobierno: Estado Joven. Plaza: Estado Joven Practicante de Técnico Administrativo-Auxiliar Administrativo-secretario(a). Entidad Pública: Alcaldía de Tierralta - Córdoba. Experiencia: No requiere. Formación: Técnico Administrativo-Auxiliar Administrativo. Conocimientos Adicionales: Nociones Básicas En Técnicas De Archivo, Sistema De Gestión Documental Institucional, Informática Básica, Word, Excel, Sistema De Gestión, Relaciones Interpersonales Actividades a Realizar: 1. Apoyo En Cuanto A Recibir, Radicar, Distribuir, Archivar Documentos Y Actos Administrativos Y Efectuar Labores De Recepción, Personal Y Telefónico Al Publico Y Orientar a las Personas Que Requieran De Estos Servicios. Jornada: Tiempo Completo 40 Horas Semanales  Horario: Disponibilidad de Tiempo/Sujeto a la entidad. Duración de la Práctica: 5 Meses</t>
  </si>
  <si>
    <t>370752-11</t>
  </si>
  <si>
    <t>Programa de gobierno: Estado Joven. Plaza: Estado Joven Practicante de Auxiliar Administrativo-secretario. Entidad Pública: Alcaldía de Tierralta - Córdoba. Experiencia: No requiere. Formación: Técnico Administrativo-Auxiliar Administrativo-secretario (a) Conocimientos Adicionales: Word y Excel. Actividades a Realizar: 1. Apoyo En Cuanto A Recibir, Radicar, Distribuir, Archivar Documentos Y Actos Administrativos Y Efectuar Labores De Recepción, Personal Y Telefónico Al Público Y Orientar A las Personas Que Requieran De Estos Servicios. Jornada: Tiempo Completo Horas Semanales. 40 Horario: Disponibilidad de Tiempo/Sujeto a la entidad. Duración de la Práctica: 5 Meses</t>
  </si>
  <si>
    <t>370752-18</t>
  </si>
  <si>
    <t>Programa de gobierno: Estado Joven. Plaza: Estado Joven Practicante de Técnico Administrativo. Entidad Pública: Alcaldía de Tierralta - Córdoba Experiencia: No requiere. Formación: Economía, Economía Administración, Contaduría Pública Y Afines. Conocimientos Adicionales: Word Y Excel. Actividades a Realizar 1. Apoyo En La Prestación Del Servicio Del Soporte Técnico A Los Programas Y Proyectos Que Se Le Asignen. 2. Apoyo En La Presentación De Informes Que Le Sean Solicitado Sobre Las Actividades Desarrolladas. 3. Apoyo En El Mantenimiento Actualizado De Procesos, Procedimientos Y Formatos, Conforme Al Sistema Integrado De Gestión De Calidad Y Aplicar Las Tablas De Retención Documental En Los Archivos De Gestión. Jornada: Tiempo Completo 40 Horas Semanales  Horario: Disponibilidad de Tiempo/Sujeto a la entidad. Duración de la Práctica: 5 Meses</t>
  </si>
  <si>
    <t>370752-17</t>
  </si>
  <si>
    <t>Programa de gobierno: Estado Joven. Plaza: Estado Joven Practicante de Técnico Administrativo. Entidad Pública: Alcaldía de Tierralta - Córdoba Experiencia: No requiere. Formación: Economía, Economía Administración, Contaduría Pública Y Afines. Conocimientos Adicionales: Word Y Excel. Actividades a Realizar: 1. Apoyo En La Prestación Del Servicio Del Soporte Técnico A Los Programas Y Proyectos Que Se Le Asignen. 2. Apoyo En La Presentación De Informes Que Le Sean Solicitado Sobre Las Actividades Desarrolladas. 3. Apoyo En El Mantenimiento Actualizado De Procesos, Procedimientos Y Formatos, Conforme Al Sistema Integrado De Gestión De Calidad Y Aplicar Las Tablas De Retención Documental En Los Archivos De Gestión. Jornada: Tiempo Completo 40 Horas Semanales  Horario: Disponibilidad de Tiempo/Sujeto a la entidad. Duración de la Práctica: 5 Meses</t>
  </si>
  <si>
    <t>370752-16</t>
  </si>
  <si>
    <t>Programa de gobierno: Estado Joven. Plaza: Estado Joven Practicante de Técnico Administrativo. Entidad Pública: Alcaldía de Tierralta - Córdoba Experiencia: No requiere. Formación: Economía, Administración, Contaduría Pública Y Afines. Conocimientos Adicionales: Word y Excel. Actividades a Realizar: 1. Apoyo En Las Acciones De Asistencia Técnica, Administrativas Y Operativas De Acuerdo Con Las Instrucciones Recibidas Por La Secretaria De Obras Públicas. 2. Apoyo En Los Informes Respectivos Requeridos Sobre Las Actividades Desarrolladas. 3. Apoyo En Responder Oportunamente Los Requerimientos De La Alta Dirección, Relacionados Con Los Asuntos A Su Cargo. 4. Apoyo En La Actualización De Los Procesos, Procedimientos Y Formatos, Conforme Al Sistema Integrado De Gestión De Calidad Y Aplicar Las Tablas De Retención Documental En Los Archivos De Gestión.  Jornada: Tiempo Completo 40 Horas Semanales.Horario: Disponibilidad de Tiempo/Sujeto a la entidad. Duración de la Práctica: 5 Meses</t>
  </si>
  <si>
    <t>370752-22</t>
  </si>
  <si>
    <t>Programa de gobierno: Estado Joven. Plaza: Estado Joven Practicante de Técnico O Auxiliar Administrativo. Entidad Pública: Alcaldía de Tierralta - Córdoba. Experiencia: No requiere. Formación: Economía, Administración, Contaduría Pública Y Afines. Ingeniería De Sistemas, Telemática Y Afines. Conocimientos Adicionales: Word y Excel. Actividades a Realizar: 1. Apoyo En La Proyección De Actos Administrativos De Las Novedades De Personal, Para La Firma Del Señor Alcalde O Secretario De Gobierno, Así Como También De Liquidación Y Pago De Las Prestaciones Sociales De Funcionarios Y Ex Funcionarios. 2. Apoyo En La Coordinación Y Elaboración De Proyectos De Actos Administrativos, Oficios Y Documentos Relacionados Con El Área De Recurso Humano, Para Mantener Actualizada Las Situaciones Administrativas De Conformidad Con Las Normas Vigentes. 3. Apoyo En La Manipulación De Las Plataformas De Sigep (Sistema De Gestión Del Empleo Público), Cetil (Certificado De Tiempos Laborados) Y En Todo Lo Asignado Por El Área Que Sea De Su Competencia. Jornada: Tiempo Completo 40 Horas Semanales. Horario: Disponibilidad de Tiempo/Sujeto a la entidad.Duración de la Práctica: 5 Meses</t>
  </si>
  <si>
    <t>370752-12</t>
  </si>
  <si>
    <t>Programa de gobierno: Estado Joven. Plaza: Estado Joven Practicante de Auxiliar Administrativo-secretario. Entidad Pública: Alcaldía de Tierralta - Córdoba. Experiencia: No requiere. Formación: Técnico Administrativo-Auxiliar Administrativo-secretario (a) Conocimientos Adicionales: Word y Excel. Actividades a Realizar: Apoyo En Cuanto A Recibir, Radicar, Distribuir, Archivar Documentos Y Efectuar Labores De Recepción, Personal Y Telefónico. Jornada: Tiempo Completo 40 Horas Semanales. Horario: Disponibilidad de Tiempo/Sujeto a la entidad. Duración de la Práctica: 5 Meses</t>
  </si>
  <si>
    <t>370752-21</t>
  </si>
  <si>
    <t>Programa de gobierno: Estado Joven. Plaza: Estado Joven Practicante de Técnico O Auxiliar Administrativo. Entidad Pública: Alcaldía de Tierralta - Córdoba. Experiencia: No requiere.Formación: Economía, Administración, Contaduría Pública Y Afines. Ingeniería De Sistemas, Telemática Y Afines.Conocimientos Adicionales: Word y Excel. Actividades a Realizar: 1. Apoyo A La Oficina De Talento Humano-Secretaría De Gobierno Para La Atencion Al Público, Archivar, Radicar Documentos Y Apoyo A Lo Demas Que Se Le Sea Asignado.Jornada: Tiempo Completo 40 Horas Semanales. Horario: Disponibilidad de Tiempo/Sujeto a la entidad.Duración de la Práctica: 5 Meses</t>
  </si>
  <si>
    <t>370752-13</t>
  </si>
  <si>
    <t>Programa de gobierno: Estado Joven. Plaza: Estado Joven Practicante de Auxiliar O Técnico Administrativo. Entidad Pública: Alcaldía de Tierralta - Córdoba. Experiencia: No requiere. Formación: Auxiliar O Técnico Administrativo. Conocimientos Adicionales: Word y Excel. Actividades a Realizar: 1. Apoyo En La Proyección De Actos Administrativos De Las Novedades De Personal, Para La Firma Del Señor Alcalde O Secretario De Gobierno, Así Como También De Liquidación Y Pago De Las Prestaciones Sociales De Funcionarios Y Ex Funcionarios. 2. Apoyo En La Coordinación Y Elaboración De Proyectos De Actos Administrativos, Oficios Y Documentos Relacionados Con El Área De Recurso Humano, Para Mantener Actualizada Las Situaciones Administrativas De Conformidad Con Las Normas Vigentes. 3. Apoyo En La Manipulación De Las Plataformas De Sigep (Sistema De Gestión Del Empleo Público), Cetil (Certificado De Tiempos Laborados) Y En Todo Lo Asignado Por El Área Que Sea De Su Competencia. Jornada: Tiempo Completo 40 Horas Semanales. Horario: Disponibilidad de Tiempo/Sujeto a la entidad. Duración de la Práctica: 5 Meses</t>
  </si>
  <si>
    <t>370752-23</t>
  </si>
  <si>
    <t>Programa de gobierno: Estado Joven. Plaza: Estado Joven Practicante de Técnico Administrativo-Auxiliar Administrativo-Secretario(a). Entidad Pública: Alcaldía de Tierralta - Córdoba. Experiencia: No requiere. Formación: Técnico Administrativo-Auxiliar Administrativo-secretario. Conocimientos Adicionales: Nociones Básicas En Técnicas De Archivo, Word, Excel. Actividades a Realizar: 1.Apoyo En Cuanto A Recibir, Radicar, Distribuir, Archivar Documentos Y Efectuar Labores De Recepción, Personal Y Telefónico Al Público. Jornada: Tiempo Completo 40 Horas Semanales. Horario: Disponibilidad de Tiempo/Sujeto a la entidad. Duración de la Práctica: 5 Meses</t>
  </si>
  <si>
    <t>370752-8</t>
  </si>
  <si>
    <t>Programa de gobierno: Estado Joven. Plaza: Estado Joven Practicante de Auxiliar Administrativo - Entidad Pública: Alcaldía de Tierralta - Córdoba Experiencia: No requiere. Formación: Economía, Administración, Contaduría Pública Y Afines. Ingeniería De Sistemas, Telemática Y Afines.Conocimientos Adicionales: Word y Conocimientos Básicos En Técnicas De Archivos, Informática Básica Y Sistema De Gestión Documental Institucional Y De Calidad. Actividades a realizar: 1. Apoyo En La Atencion Y Orientación Oportuna Y Veraz A Los Usuarios De La Oficina De correspondencia De La Entidad. 2. Apoyo Para Recibir, Distribuir Y Enviar La Comunicación Oficial Que Genere La Actividad Administrativa Del Municipio. 3. Apoyo Para Recibir y Dar Traslado A La Oficina Competente Las Peticiones, Quejas, Reclamos Y    Sugerencias (Pqrs) Presentadas    A    La    Administración    Publica    Por    Parte    De    Las Organizaciones Comunitarias, Entes Públicos O Privados Y Ciudadanía En General. Jornada: Tiempo Completo 40 Horas Semanales.Duración de la Práctica: 5 Meses.</t>
  </si>
  <si>
    <t>370752-14</t>
  </si>
  <si>
    <t>Programa de gobierno: Estado Joven. Plaza: Estado Joven Practicante de Técnico Administrativo. Entidad Pública: Alcaldía de Tierralta - Córdoba Experiencia: No requiere. Formación: Economía, Administración, Contaduría Pública y Afines, Ingeniería De Sistema, Telemática Y Afines. Conocimientos Adicionales: Word y Excel. Actividades a Realizar: 1. Apoyo En El Manejo, Almacenamiento, Entradas Y Salidas, Existencias Y Seguridad De Los Bienes Y Servicios Que Adquiere La Administración Municipal. 2. Apoyo En La Realización Del Inventario De Elementos Devolutivos En Servicios Y En Depósito Y En Controlar Sus Movimientos. 3. Apoyo En la Elaboración Y Mantenimiento Actualizado Del Inventario Físico De Los Bienes De La Entidad. Jornada: Tiempo Completo 40 Horas Semanales. Horario: Disponibilidad de Tiempo/Sujeto a la entidad. Duración de la Práctica: 5 Meses</t>
  </si>
  <si>
    <t>370752-9</t>
  </si>
  <si>
    <t>Programa de gobierno: Estado Joven. Plaza: Estado Joven Practicante de Auxiliar Contable Entidad Pública: Alcaldía de Tierralta - Córdoba. Experiencia: No requiere.Formación: Economía, Administración, Contaduría Pública Y Afines. Ingeniería De Sistemas, Telemática Y Afines. Conocimientos Adicionales: Word Y Excel Actividades a Realizar: 1. Apoyo En El Archivo Y Custodia De Todos Los Soportes De Los Pagos Realizados. 2. Apoyo En La Elaboración De Cheques, Transferencias Internas Y Otros Documentos De Pago. 3. Apoyo En La Actualización De Los Procesos, Procedimientos Y Formatos, Conforme Al Sistema Integrado   De   Gestión De Calidad   Y   Aplicar Las Tablas De Retención Documental En Los Archivos De Gestión. 4. Apoyo En   La Inspección Y Revisión De   Los   Documentos   Donde   Se   Registren   Ingresos, Movimientos Internos Y Egresos De Diversos Tipos. Jornada: Tiempo Completo 40 Horas Semanales.Horario: Disponibilidad de Tiempo/Sujeto a la entidad. Duración de la Práctica: 5 Meses</t>
  </si>
  <si>
    <t>1625882087-19</t>
  </si>
  <si>
    <t>Alcaldía de Valencia</t>
  </si>
  <si>
    <t>Valencia</t>
  </si>
  <si>
    <t>Normalista</t>
  </si>
  <si>
    <t>Programa de gobierno: Estado Joven. Plaza: Estado joven practicante de Normalista superior. Entidad pública: Alcaldía municipal de Valencia-Córdoba. Experiencia: No requiere. Formación: Normalista superior. Conocimientos adicionales: manejo de office. Actividades a realizar: Apoyar a los docentes y directivos en la planeación y ejecución de los planes y proyectos académicos que desde el consejo académico y dirección de la Institución Educativa José María Carbonell se planeen y proyecten, que estén orientados hacia la mejora de las prácticas pedagógicas en situación de alternancia y trabajo desde casa (elaboración de guías, puesta en marcha de clases virtuales, evaluación de los aprendizajes), en los niveles que la institución presta servicio. Jornada: Tiempo completo 40 horas semanales. Duración de la practica: 5 meses. Tipo de contrato: Otro.</t>
  </si>
  <si>
    <t>1625882087-20</t>
  </si>
  <si>
    <t>Programa de gobierno: Estado Joven. Plaza: Estado joven practicante de Normalista superior. Entidad pública: Alcaldía municipal de Valencia-Córdoba. Experiencia: No requiere. Formación: Normalista superior. Conocimientos adicionales: manejo básico de office e internet. Actividades a realizar: Prestar apoyo a los estudiantes con dificultades académicas . Jornada: Tiempo completo 40 horas semanales. Duración de la practica: 5 meses. Tipo de contrato: Otro.</t>
  </si>
  <si>
    <t>1625882087-25</t>
  </si>
  <si>
    <t>Programa de gobierno: Estado Joven. Plaza: Estado joven practicante de Trabajo social. Entidad pública: Alcaldía municipal de Valencia-Córdoba. Experiencia: No requiere. Formación: Trabajo social. Conocimientos adicionales: herramientas ofimáticas. Actividades a realizar: 1. Apoyo en los procesos de orientación sicosocial al núcleo familiar en la atención del adulto mayor. 2. Apoyo organizacional virtual de los programas de recreación, asesorías y guías de los adultos mayores.  3. Apoyo sicosocial en los programas de restablecimiento de derechos a los niños, niñas, adolescentes, familia y mujer. 4. Recibir, controlar y archivar los documentos relacionados con los asuntos correspondientes a su cargo. 5. Acatar las demás funciones inherentes a la naturaleza del cargo y las que le sean asignadas por el Jefe Inmediato o que le atribuya la ley. .  Jornada: Tiempo completo 40 horas semanales. Duración de la practica: 5 meses. Tipo de contrato: Otro.</t>
  </si>
  <si>
    <t>1625882087-21</t>
  </si>
  <si>
    <t>Programa de gobierno: Estado Joven. Plaza: Estado joven practicante de Comunicación social. Entidad pública: Alcaldía municipal de Valencia-Córdoba. Experiencia: No requiere. Formación: Comunicación social. Conocimientos adicionales: herramientas ofimáticas. Actividades a realizar: 1. Coordinación, desarrollo, acompañamiento, dirección, control de los programas de protección social empresarial. 2. Acompañamiento en la realización de iniciativas comunicacionales para la formulación de proyectos actuales acordes al mercadeo y/o público determinado. 3. Acompañamiento y asesoría en la elaboración de productos multimedia.  Jornada: Tiempo completo 40 horas semanales. Duración de la practica: 5 meses. Tipo de contrato: Otro.</t>
  </si>
  <si>
    <t>1625882087-16</t>
  </si>
  <si>
    <t>Programa de gobierno: Estado Joven. Plaza: Estado joven practicante de Ingeniería agrónoma. Entidad pública: Alcaldía municipal de Valencia-Córdoba. Experiencia: No requiere. Formación: Ingeniería agrónoma. Conocimientos adicionales: no requiere. Actividades a realizar: 1. Prestar asistencia técnica agrícola a pequeños y medianos productores del municipio de Valencia. 2. Brindar acompañamiento a proyectos productivos o iniciativas de emprendimiento con gremios y asociaciones de productores Agrícolas municipales, virtual y presencial. 3. Coordinar y asesorar la producción de material vegetal en el Vivero Municipal. 4. Realizar visitas técnicas de reforestación en los diferentes puntos críticos del Municipio, con árboles nativos para mitigar erosión y el calentamiento global. Jornada: Tiempo completo 38 horas semanales. Duración de la practica: 5 meses. Tipo de contrato: Otro.</t>
  </si>
  <si>
    <t>1625882087-30</t>
  </si>
  <si>
    <t>Programa de gobierno: Estado Joven. Plaza: Estado joven practicante de Tecnico en administracion de empresas, auxiliar administrativo o afines. Entidad pública: Alcaldía municipal de Valencia-Córdoba. Experiencia: No requiere. Formación: Tecnico en administracion de empresas, auxiliar administrativo o afines. Conocimientos adicionales: herramientas ofimáticas, excel, power point y word. Actividades a realizar: 1. Realizar y consolidar los documentos soportes para los procesos contractuales, 2. apoyar en el proceso de cargue de información en la plataforma Colombia compra eficiente, 3. Apoyar en el proceso archivístico de los documentos del área de contratación.  Jornada: Tiempo completo 40 horas semanales. Duración de la practica: 5 meses. Tipo de contrato: Otro.</t>
  </si>
  <si>
    <t>1625882087-27</t>
  </si>
  <si>
    <t>Programa de gobierno: Estado Joven. Plaza: Estado joven practicante de Tecnico en administracion de empresas, auxiliar administrativo o afines. Entidad pública: Alcaldía municipal de Valencia-Córdoba. Experiencia: No requiere. Formación: Tecnico en administracion de empresas, auxiliar administrativo o afines. Conocimientos adicionales: herramientas ofimáticas, excel, power point y word. Actividades a realizar: 1. Desempeñar funciones de oficina y de asistencia administrativa encaminadas a facilitar el desarrollo y ejecución de las actividades del área de desempeño. 2. Organizar, controlar y efectuar el seguimiento de la agenda, ingreso y salida de los documentos y correspondencia del despacho del Jefe Inmediato. 3. Recibir, controlar y archivar los documentos relacionados con los asuntos correspondientes a su cargo. 4. Acatar las demás funciones inherentes a la naturaleza del cargo y las que le sean asignadas por el Jefe Inmediato o que le atribuya la ley.   Jornada: Tiempo completo 40 horas semanales. Duración de la practica: 5 meses. Tipo de contrato: Otro.</t>
  </si>
  <si>
    <t>1625882087-28</t>
  </si>
  <si>
    <t>Programa de gobierno: Estado Joven. Plaza: Estado joven practicante de Tecnico en administracion de empresas, auxiliar administrativo o afines. Entidad pública: Alcaldía municipal de Valencia-Córdoba. Experiencia: No requiere. Formación: Tecnico en administracion de empresas, auxiliar administrativo o afines. Conocimientos adicionales: herramientas ofimáticas, excel, power point y word. Actividades a realizar: 1. Desempeñar funciones de oficina y de asistencia administrativa encaminadas a facilitar el desarrollo y ejecución de las actividades del área de desempeño. 2. Organizar, controlar y efectuar el seguimiento de la agenda, ingreso y salida de los documentos y correspondencia del despacho del Jefe Inmediato. 3. Recibir, controlar y archivar los documentos relacionados con los asuntos correspondientes a su cargo. 4. Acatar las demás funciones inherentes a la naturaleza del cargo y las que le sean asignadas por el Jefe Inmediato o que le atribuya la ley. .   Jornada: Tiempo completo 40 horas semanales. Duración de la practica: 5 meses. Tipo de contrato: Otro.</t>
  </si>
  <si>
    <t>1625882087-29</t>
  </si>
  <si>
    <t>1625882087-24</t>
  </si>
  <si>
    <t>Programa de gobierno: Estado Joven. Plaza: Estado joven practicante de Tecnico de gestion documental o auxiliar de archivos. Entidad pública: Alcaldía municipal de Valencia-Córdoba. Experiencia: No requiere. Formación: Tecnico de gestion documental o archivos Conocimientos adicionales: herramientas ofimáticas, excel, power point y word. Actividades a realizar: Atención a Ventanilla Única, la recepción de correspondencia externa, más la correspondencia interna entre dependencia y la que sale de la entidad requiere de una adecuada y permanente atención con responsabilidad y prontitud, apoyo en los procesos propias de las actividades archivísticas.  Jornada: Tiempo completo 40 horas semanales. Duración de la practica: 5 meses. Tipo de contrato: Otro.</t>
  </si>
  <si>
    <t>1625882087-26</t>
  </si>
  <si>
    <t>Programa de gobierno: Estado Joven. Plaza: Estado joven practicante de Tecnico en contabilidad, administracion de empresas, auxiliar administrativo o afines. Entidad pública: Alcaldía municipal de Valencia-Córdoba. Experiencia: No requiere. Formación: Tecnico en contabilidad, administracion de empresas, auxiliar administrativo o afines.. Conocimientos adicionales: herramientas ofimáticas, excel, power point y word. Actividades a realizar: 1. Desempeñar funciones de oficina y de asistencia administrativa encaminadas a facilitar el desarrollo y ejecución de las actividades del área de desempeño. 2. Apoyo en los procesos de talento humano, elaboración de nomina y prestaciones sociales. 3. Recibir, controlar y archivar los documentos relacionados con los asuntos correspondientes a su cargo. 4.  Acatar las demás funciones inherentes a la naturaleza del cargo y las que le sean asignadas por el Jefe Inmediato o que le atribuya la ley.    Jornada: Tiempo completo 40 horas semanales. Duración de la practica: 5 meses. Tipo de contrato: Otro.</t>
  </si>
  <si>
    <t>1625882087-22</t>
  </si>
  <si>
    <t>Programa de gobierno: Estado Joven. Plaza: Estado joven practicante de Secretariado ejecutivo. Entidad pública: Alcaldía municipal de Valencia-Córdoba. Experiencia: No requiere. Formación: Secretariado ejecutivo. Conocimientos adicionales: herramientas ofimáticas, excel, power point y word. Actividades a realizar: 1. Desempeñar funciones de oficina y de asistencia administrativa encaminadas a facilitar el desarrollo y ejecución de las actividades del área de desempeño. 2.  Organizar, controlar y efectuar el seguimiento de la agenda, ingreso y salida de los documentos y correspondencia del despacho del Jefe Inmediato. 3. Recibir, controlar y archivar los documentos relacionados con los asuntos correspondientes a su cargo. 4. Acatar las demás funciones inherentes a la naturaleza del cargo y las que le sean asignadas por el Jefe Inmediato o que le atribuya la ley.   Jornada: Tiempo completo 40 horas semanales. Duración de la practica: 5 meses. Tipo de contrato: Otro.</t>
  </si>
  <si>
    <t>1625882087-23</t>
  </si>
  <si>
    <t>Programa de gobierno: Estado Joven. Plaza: Estado joven practicante de Seguridad y salud en el trabajo. Entidad pública: Alcaldía municipal de Valencia-Córdoba. Experiencia: No requiere. Formación: Seguridad y salud en el trabajo. Conocimientos adicionales: herramientas ofimáticas, excel, word y power point. Actividades a realizar: apoyo al comité de convivencia laboral, copasst y brigadistas.   Jornada: Tiempo completo 40 horas semanales. Duración de la practica: 5 meses. Tipo de contrato: Otro.</t>
  </si>
  <si>
    <t>1625882087-17</t>
  </si>
  <si>
    <t>Programa de gobierno: Estado Joven. Plaza: Estado joven practicante de Arquitectura, ingeniería civil, o tecnico de obra civil o afines. Entidad pública: Alcaldía municipal de Valencia-Córdoba. Experiencia: No requiere. Formación: Arquitectura, ingeniería civil, o tecnico de obra civil o afines. Conocimientos adicionales: excel, power point, word y autocad. Actividades a realizar:1. Apoyo en la revisión de presupuestos y cantidades de obra. 2. Apoyo en la supervisión de obras en ejecución. 3. Apoyo en la elaboración de informes de seguimiento de obras . Jornada: Tiempo completo 40 horas semanales. Duración de la practica: 5 meses. Tipo de contrato: Otro.</t>
  </si>
  <si>
    <t>1625882087-18</t>
  </si>
  <si>
    <t>Programa de gobierno: Estado Joven. Plaza: Estado joven practicante de Ingeniería de sistemas, tecnico profesional o tecnólogo de sistemas o informática. Entidad pública: Alcaldía municipal de Valencia-Córdoba. Experiencia: No requiere. Formación: Ingeniería de sistemas, tecnico profesional o tecnólogo de sistemas o informática. Conocimientos adicionales: Herramientas ofimáticas y correctivas, telecomunicaciones. Actividades a realizar: 1. Gestionar y liderar proyectos de montajes de sistemas de información. 2. Construir y perfeccionar sistemas de información aplicados a las necesidades de las organizaciones. 3. Implementar protocolos de arquitectura de sistemas de información. 4. Diseñar soluciones de comunicaciones, aplicadas a los requerimientos del proceso al cual sea asignado. 5.Liderar proyectos de migración de soluciones a la nube, o aplicados a dispositivos móviles. . Jornada: Tiempo completo 40 horas semanales. Duración de la practica: 5 meses. Tipo de contrato: Otro.</t>
  </si>
  <si>
    <t>1625963427-79</t>
  </si>
  <si>
    <t>Corporacion Autonoma Regional de los Valles del Sinu y Del San Jorge</t>
  </si>
  <si>
    <t>Programa de gobierno: Estado Joven. Plaza: Estado joven practicante de Administración de empresas y/o economía. Entidad pública: Corporación de los valles Sinú y San Jorge. Experiencia: No requiere. Formación: Administración de empresas y/o economía. Conocimientos adicionales: herramientas ofimáticas, Excel, Word y power point. Actividades a realizar: 1. Participar en la elaboración del plan financiero, de fuentes y usos de recursos de la Corporación, y proponer los correctivos necesarios, para ejecutar de manera óptima los recursos de la entidad. 2. Elaborar propuestas de cambios que se consideren pertinentes para garantizar el equilibrio presupuestal y la armonía financiera de la Corporación. 3. Apoyar en la Elaboración de los informes presupuestales requeridos por la Corporación y los organismos de control relacionados con las funciones propias de la gestión presupuestal.  4. Apoyar y operar el módulo de presupuesto del sistema integrado de información financiera de la entidad (SIIF Nación – Ministerio de Hacienda y Crédito Público). 5. Operar los módulos de presupuesto y nómina del software administrativo y financiero con que cuente la entidad. 6. Liquidar comisiones de servicios de funcionarios de la Corporación. 7. Apoyar el proceso de liquidación de la nómina, prestaciones sociales, seguridad social, parafiscales, incluyendo factores saláriales, beneficios del personal, novedades y libranzas.   Jornada: Tiempo completo 40 horas semanales. Duración de la practica: 5 meses. Tipo de contrato: Otro.</t>
  </si>
  <si>
    <t>1625963427-78</t>
  </si>
  <si>
    <t>Programa de gobierno: Estado Joven. Plaza: Estado joven practicante de Geografía. Entidad pública: Corporación de los valles Sinú y San Jorge. Experiencia: No requiere. Formación: Geografía. Conocimientos adicionales: herramientas ofimáticas, Excel, Word y power point. Actividades a realizar: 1. Seguimiento al cumplimiento determinantes ambientales en POT´s, 2. Revisión de cartografía POMCA´s, 3. Análisis y seguimiento tema de Rondas Hídricas, 4. Organización y estructuración de la Geodatabase Corporativa, 5. Actualización y organización de la Cartografía Existente acorde con la Normatividad Vigente, 6. Apoyo en la atención de Solicitudes de Información Cartográfica Internas y externas .  .  Jornada: Tiempo completo 40 horas semanales. Duración de la practica: 5 meses. Tipo de contrato: Otro.</t>
  </si>
  <si>
    <t>1625963427-75</t>
  </si>
  <si>
    <t>Programa de gobierno: Estado Joven. Plaza: Estado joven practicante de Geología. Entidad pública: Corporación de los valles Sinú y San Jorge. Experiencia: No requiere. Formación: Geólogo. Conocimientos adicionales: herramientas ofimáticas, Excel, Word y power point. Actividades a realizar: 1. Apoyo para Licencias y Permiso, 2. Elaborar informes, 3. Realizar visitas técnicas, 4. Emitir conceptos técnicas .  Jornada: Tiempo completo 40 horas semanales. Duración de la practica: 5 meses. Tipo de contrato: Otro.</t>
  </si>
  <si>
    <t>1625963427-76</t>
  </si>
  <si>
    <t>Programa de gobierno: Estado Joven. Plaza: Estado joven practicante de Ingeniería ambiental. Entidad pública: Corporación de los valles Sinú y San Jorge. Experiencia: No requiere. Formación: Ingeniero ambiental o ingeniero ambiental y de saneamiento. Conocimientos adicionales: herramientas ofimáticas, Excel, Word y power point. Actividades a realizar: 1. Apoyo a los municipios en la inclusión del cambio climático y la gestión de riesgos en los instrumentos de planificación territorial en el departamento de Córdoba, 2. apoyo al conocimiento para la prevención frente a los impactos de eventos y efectos climáticos, 3. apoyo en la gestión para la reducción de riesgos climáticos en el departamento de Córdoba.  4. Monitoreo directos e indirectos sobre amenaza de desastres (Informe Hidrometeoro lógico Diario). 5. Licencias y Permisos, 6. Apoyo en la emisión de conceptos técnicos sobre las solicitudes de concesiones, permisos, autorizaciones, planes de manejo y licencias ambientales requeridas por la ley para el uso, aprovechamiento o movilización de los recursos naturales renovables o para el desarrollo de actividades que afecten el medio ambiente. 7. Realización de visitas técnicas y efectuar el seguimiento y evaluación de proyectos, obras y actividades objeto de concesión, permiso, autorización, aprobación o licencia ambiental. 8.  Rendición de informes y proyectar las respuestas a los requerimientos de las entidades públicas y de la ciudadanía, a través de derechos de petición y los solicitados por sus superiores.?  .  Jornada: Tiempo completo 40 horas semanales. Duración de la practica: 5 meses. Tipo de contrato: Otro.</t>
  </si>
  <si>
    <t>1625963427-77</t>
  </si>
  <si>
    <t>Programa de gobierno: Estado Joven. Plaza: Estado joven practicante de Ingeniería de sistemas. Entidad pública: Corporación de los valles Sinú y San Jorge. Experiencia: No requiere. Formación: Ingeniería de sistemas. Conocimientos adicionales: herramientas ofimáticas, Excel, Word y power point. Actividades a realizar: 1 Apoyo en la ejecución del plan de mantenimiento preventivo y copia de seguridad programada de los equipos de cómputo, de comunicaciones y periféricos. 2. Asistencia técnica a los usuarios internos de la corporación, funcionarios o contratistas en la solución de fallos en el correcto funcionamiento de las herramientas ofimáticas y de Hardware y comprobar la eficacia de los métodos y procedimientos utilizados en el desarrollo de planes y programas.  3. Aplicar conocimientos en la solución de incidencias presentadas en la red de datos Corporativa y de telecomunicaciones. 4. Operar programas de procesamiento de información y producción de reportes. 5. Instalación de Software utilitarios y sistemas de información Corporativos.? 6. Brindar soluciones de software que optimicen los procesos del área. 7. Actualizar el archivo físico y lógico del área de sistemas. 8. Atender solicitudes de usuarios del sistema. 9. Preparar los equipos de cómputo y audiovisuales de acuerdo a los procedimientos establecidos.  10. Cuidar los recursos físicos y de información que les sean asignados, buscando su adecuada administración ante posibles, riesgos que los afecten.  11. Las demás actividades que le sean asignadas por el coordinador de sistemas.  .  Jornada: Tiempo completo 40 horas semanales. Duración de la practica: 5 meses. Tipo de contrato: Otro.</t>
  </si>
  <si>
    <t>1626064420-1</t>
  </si>
  <si>
    <t>Empresa Multiproposito Urrá S.A. E.S.P.</t>
  </si>
  <si>
    <t>Programa de gobierno: Estado Joven. Plaza: Estado joven practicante de administración de empresas y/o contaduría. Entidad pública: Empresa Urrá S.A E.S.P. Experiencia: No requiere. Formación: administración de empresas y/o contaduría. Conocimientos adicionales: herramientas ofimáticas, Excel, Word y power point, gestionador de correo corporativo.    Actividades a realizar: Apoyar en las actividades diarias del área financiera de la Empresa, realización de informes y consolidación de información del área.  Jornada: Tiempo completo 40 horas semanales. Duración de la practica: 5 meses. Tipo de contrato: Otro.</t>
  </si>
  <si>
    <t>1626064420-3</t>
  </si>
  <si>
    <t>Programa de gobierno: Estado Joven. Plaza: Estado joven practicante de Ingeniería civil, Ingeniería mecánica, Ingeniería electrica o Ingeniería industrial. Entidad pública: Empresa Urrá S.A E.S.P. Experiencia: No requiere. Formación: Ingeniería, civil, mecánica, electrica o industria . Conocimientos adicionales: herramientas ofimáticas, Excel, Word y power point, gestionador de correo corporativo.    Actividades a realizar: Apoyo en las actividades y labores inherentes a obras civiles, equipo mecánico y equipo eléctrico.  Jornada: Tiempo completo 40 horas semanales. Duración de la practica: 5 meses. Tipo de contrato: Otro.</t>
  </si>
  <si>
    <t>1626064420-2</t>
  </si>
  <si>
    <t>Programa de gobierno: Estado Joven. Plaza: Estado joven practicante de trabajo social. Entidad pública: Empresa Urrá S.A E.S.P. Experiencia: No requiere. Formación: trabajo social. Conocimientos adicionales: herramientas ofimáticas, Excel, Word y power point, gestionador de correo corporativo.    Actividades a realizar: Apoyo al programa de fortalecimiento familiar comunitario y participación social en las comunidades vecinas de la Central Hidroeléctrica Urra I. .  Jornada: Tiempo completo 40 horas semanales. Duración de la practica: 5 meses. Tipo de contrato: Otro.</t>
  </si>
  <si>
    <t>1625966142-47</t>
  </si>
  <si>
    <t>Gobernación de Cordoba</t>
  </si>
  <si>
    <t>Programa de gobierno: Estado Joven. Plaza. Estado joven practicante Administrador de empresas. Entidad Publica: Gobernación de Córdoba, Experiencia. No requiere. Formación: Administrador de empresas. Herramientas ofimáticas. Actividades a realizar. 1. Brindar apoyo a la Secretaría de Juventud en la administración y organización del procedimiento de convocatoria, ejecución y control de pasantías. 2. Apoyar los procedimientos administrativos internos de la Secretaría de Juventud. 3. Brindar apoyo en el diligenciamiento y actualización de manera periódica, de la matriz de consolidación de información de jóvenes pasantes. 4. Brindar apoyo en el seguimiento a los jóvenes pasantes en las dependencias designadas.5. Las demás que le sean designadas por el supervisor inmediato Jornada. Tiempo completo 40 horas semanales. Duración de la práctica. 5 meses. Tipo de contrato. otro</t>
  </si>
  <si>
    <t>1625966142-52</t>
  </si>
  <si>
    <t>Programa de gobierno: Estado Joven. Plaza. Estado joven practicante Ingeniero civil.  Entidad Publica: Gobernación de Córdoba, Experiencia. No requiere. Formación: Ingeniero civil. Herramientas ofimáticas. Actividades a realizar. 1. Apoyar en la planeación de los proyectos de inversión que se adelanten en la Secretaria de Infraestructura.2. Apoyo en las visitas a los proyectos de obras civiles ejecutadas en la entidad estatal.3. Apoyo en la gestión, seguimiento y custodia de la documentación de los diferentes proyectos que se adelanten en la Secretaría de Infraestructura.4. Apoyo en el seguimiento a la ejecución y liquidación de los contratos estatales que se ejecuten a cargo de la Secretaría de Infraestructura.5. Apoyar en la supervisión de la ejecución de las obras civiles que le sean asignadas por el supervisor encargado.6. Apoyar en la atención a los diferentes requerimientos que los entes de control realicen a contratos ejecutados en la secretaría de Infraestructura.7. Apoyo en la verificación de los estudios y diseños de los proyectos de inversión de obras civiles públicas tales como, instituciones públicas, educativas, culturales, hospitalarias, parques y escenarios deportivos, equipamiento urbano, y las demás que le designe el supervisor de la Secretaria de Infraestructura.8. Apoyo a la Secretaría de Infraestructura en todos los temas relacionados con la construcción de equipamiento de escenario recreativo, deportivo, cultural que sean de la competencia de la Secretaría y/o de la Gobernación de Córdoba en general.9. Presentar informes mensuales de las actividades realizadas, en marco de la realización de las prácticas.10. Y las demás actividades que el supervisor de la Secretaria de Infraestructura de la Gobernación de Córdoba le designe. Jornada. Tiempo completo 40 horas semanales. Duración de la práctica. 5 meses. Tipo de contrato. otro</t>
  </si>
  <si>
    <t>1625966142-46</t>
  </si>
  <si>
    <t>Programa de gobierno: Estado Joven.  Plaza. Estado joven practicante Contador Público. Entidad Publica: Gobernación de Córdoba, Experiencia. No requiere. Formación: Contador Público. Herramientas ofimáticas. Actividades a realizar. 1. Apoyar la organización documental de la información financiera que se generan en los procesos del área de tesorería de la Gobernación de Córdoba2. Apoyar en la elaboración de inventario documental de la dirección técnica con funciones de información financiera3. Atención a diferentes solicitudes realizadas por el personal de la Gobernación, docentes, contratistas y régimen de salud, en todo lo concerniente con pagos nominales y relacionados4. Apoyar en la organización de planillas de órdenes de pago, comprobantes egreso e ingreso. Jornada. Tiempo completo 40 horas semanales. Duración de la práctica. 5 meses. Tipo de contrato. otro</t>
  </si>
  <si>
    <t>1625966142-48</t>
  </si>
  <si>
    <t>Programa de gobierno: Estado Joven. Plaza. Estado joven practicante Economía.  Entidad Publica: Gobernación de Córdoba, Experiencia. No requiere. Formación: Economía. Herramientas ofimáticas. Actividades a realizar. 1 1. Apoyar al observatorio de juventud, en cuanto a la recolección de información y procesamiento del sistema de gestión de conocimiento JAGUAR, mediante visitas de campo en diferentes municipios del Departamento.2. Apoyar la elaboración de análisis y diagnósticos de los indicadores trazados por la procuraduría en temas de juventud.3. Apoyar el funcionamiento y puesta en marcha del comité de observatorio departamental de juventud.4. Apoyar en la elaboración de diagnósticos y análisis situacionales de los indicadores que más afectan a la juventud, mediante visitas de campo en diferentes municipios del Departamento. Jornada. Tiempo completo 40 horas semanales. Duración de la práctica. 5 meses. Tipo de contrato. otro</t>
  </si>
  <si>
    <t>1625966142-50</t>
  </si>
  <si>
    <t>Programa de gobierno: Estado Joven. Plaza. Estado joven practicante Ingeniero de Sistemas.  Entidad Publica: Gobernación de Córdoba, Experiencia. No requiere. Formación: Ingeniero de Sistemas. Herramientas ofimáticas. Actividades a realizar. 1.Apoyar la creación y desarrollo de aplicaciones web, Android y iOS.2.Apoyar el mejoramiento de los aplicativos existentes.3.levantamiento de requerimientos para el desarrollo de aplicativos web, locales o Cloud4.Elaborar manuales operativos y especificaciones técnicas de los sistemas.5.Y todas las requeridas por el supervisor.. Jornada. Tiempo completo 40 horas semanales. Duración de la práctica. 5 meses. Tipo de contrato. otro</t>
  </si>
  <si>
    <t>1625966142-49</t>
  </si>
  <si>
    <t>Programa de gobierno: Estado Joven. Plaza. Estado joven practicante Negocios internacionales.  Entidad Publica: Gobernación de Córdoba, Experiencia. No requiere. Formación: Negocios internacionales. Herramientas ofimáticas. Actividades a realizar. 1. Brindar apoyo en la búsqueda de convocatorias para la financiación de proyectos a través de recursos de cooperación internacional, sistema general de regalías, y de la oferta de los diferentes ministerios, agencias, oficinas del gobierno nacional. 2. Brindar apoyo en las actividades dirigidas a los emprendedores, empresas en edad temprana y mi pymes. 3. Brindar apoyo en el seguimiento a índices e indicadores relacionados con los componentes de competitividad y cooperación internacional. 4. Brindar apoyo en las actividades encaminadas hacia la internacionalización de la economía del Departamento de Córdoba. Jornada. Tiempo completo 40 horas semanales. Duración de la práctica. 5 meses. Tipo de contrato. otro</t>
  </si>
  <si>
    <t>1625966142-43</t>
  </si>
  <si>
    <t>Programa de gobierno: Estado Joven. Plaza. Estado joven practicante Medico Veterinario. Entidad Publica: Gobernación de Córdoba, Experiencia. No requiere. Formación: Medico veterinario. Conocimientos adicionales. Herramientas ofimáticas. Actividades a realizar. 1. Apoyar a funcionarios de la Secretaria de Desarrollo Económico y Agroindustrial en el acompañamiento de proyectos agropecuarios con las comunidades productivas organizadas. 2. Apoyo a funcionarios de la Secretaria de Desarrollo Económico en la asesoría técnica a las comunidades productivas asociadas o independientes en la capacitación, formulación de proyectos productivos de la economía campesina. 3. Acompañamiento en las actividades de la Secretaria de Desarrollo Económico y Agroindustrial en la articulación de los entes territoriales, entidades del sector, y comunidad productiva organizada del departamento de Córdoba, para el fortalecimiento de las cadenas productivas. 4.Apoyo y acompañamiento a los funcionarios de la Secretaria de Desarrollo Económico y Agroindustrial en los programas de desarrollo Agropecuario de lineamiento del Ministerio de Agricultura y Desarrollo Rural con las comunidades de productores organizada. 5. Las demás que sean asignadas por el señor Secretario de Desarrollo Económico y Agroindustrial del Departamento de Córdoba. Jornada. Tiempo completo 40 horas semanales. Duración de la practica. 5 meses. Tipo de contrato. otro</t>
  </si>
  <si>
    <t>1625966142-51</t>
  </si>
  <si>
    <t>Programa de gobierno: Estado Joven. Plaza. Estado joven practicante Técnico en archivo y/o auxiliar en archivo o gestor documental.  Entidad Publica: Gobernación de Córdoba, Experiencia. No requiere. Formación: Técnico en archivo y/o auxiliar en archivo o gestor documental. Herramientas ofimáticas. Actividades a realizar. 1. Apoyar técnicamente el proceso de trámite de documentos de archivo, así como realizar las operaciones técnicas de organización de documentos de archivo.2. Instalar físicamente los documentos de archivo en las unidades de conservación e instalación de acuerdo con las normas archivísticas.3. Apoyar técnicamente el proceso de transferencias documentales.4. Clasificar, codificar, registrar y archivar la entrada y salida de correspondencia5. Mantener índices para sistemas de clasificación6. Mantener listas de acceso de registros clasificados.7. Operar sistemas de captura de información y facilitar documentos requeridos8. Radicar correspondencia de acuerdo con horarios de entrada y salida y prepararlos para su disponibilidad.9. Revisar archivos periódicamente para garantizar que estén completos y clasificados correctamente.10. Las demás que asigne el supervisor. Jornada. Tiempo completo 40 horas semanales. Duración de la práctica. 5 meses. Tipo de contrato. otro</t>
  </si>
  <si>
    <t>1625966142-45</t>
  </si>
  <si>
    <t>Programa de gobierno: Estado Joven. Plaza. Estado joven practicante TÉCNICO EN ARCHIVO Y/O AUXILIAR EN ARCHIVO O GESTOR DOCUMENTAL. Entidad Publica: Gobernación de Córdoba, Experiencia. No requiere. Formación: TÉCNICO EN ARCHIVO Y/O AUXILIAR EN ARCHIVO O GESTOR DOCUMENTAL. Herramientas ofimáticas. Actividades a realizar. 1. Brindar apoyo técnico en la proyección y expedición de actos administrativos de existencia, creación, y registros de establecimientos educativos del Departamento. 2. Recibir las solicitudes de novedades y/o legalización de licencias de reconocimientos educativos y verificar los documentos soporte para el trámite respectivo. 3. Proyectar resoluciones de conformación, creación, reorganización de establecimientos educativos oficiales, compulsando copias al área de cobertura educativa del oficio de solicitud ante el MEN. 4. Recepcionar las solicitudes de expedición de códigos DANE para la creación de establecimientos educativos oficiales y no oficiales. 5. Diligenciar los formatos respectivos para la solicitud, creación, modificación, de establecimientos educativos oficiales y no oficiales y su trámite ente el MEN. 6. Comunicar a los interesados la respuesta o el acto administrativo resultante de las diferentes novedades tramitadas. Jornada. Tiempo completo 40 horas semanales. Duración de la práctica. 5 meses. Tipo de contrato. otro</t>
  </si>
  <si>
    <t>Alcaldía de Puerto Inírida</t>
  </si>
  <si>
    <t>Guainía</t>
  </si>
  <si>
    <t>Inírida</t>
  </si>
  <si>
    <t>Programa de gobierno: Estado Joven. Plaza: Estado Joven Practicante de Alcaldía de Inírida/Secretaría Administrativa y Financiera. Experiencia: No requiere. Formación: Técnico o tecnólogo en Gestión documental, Tecnólogo en administración documental. Conocimientos Adicionales: Manejo de office e internet. Actividades a realizar: Realizar las tareas indispensables para mantener al día el flujo de información de la dependencia, y las relacionadas con las otras dependencias, y entidades de diferente orden que se tramiten en el Despacho. Revisar y organizar la correspondencia del despacho de la Secretaría, para garantizar información oportuna externa e interna, llevando los consecutivos de los documentos que se generen en la dependencia. Proyectar los Actos administrativos y demás documentos que el jefe inmediato le solicite, sometiéndolo a los procedimiento internos, y asegurarse de que lleguen a su destino. Organizar y programar la agenda del Secretario de Despacho atendiendo las solicitudes y compromisos adquiridos. Organizar la documentación conforme lo indica el sistema nacional de archivos para garantizar la conservación de la memoria institucional y las exigencias de Control Interno.  Jornada: Tiempo Completo 38 Horas Semanales Horario: Disponibilidad de Tiempo/Sujeto a la entidad ( Modalidad Presencial)  Duración de la Práctica: 5 Meses</t>
  </si>
  <si>
    <t>Programa de gobierno: Estado Joven. Plaza: Estado Joven Practicante de Alcaldía de Inírida/Secretaría Administrativa y Financiera. Experiencia: No requiere. Formación: Técnico o tecnólogo en Gestión documental, Tecnólogo en administración documental. Conocimientos Adicionales: Manejo de office e internet. Actividades a realizar: Apoyar el proceso de transferencia documental de las dependencias de conformidad con el plan de transferencia documental y los procedimientos y regulaciones del archivo general de la nación. Apoyar las actividades pertinentes al proceso de organización documental. Organizar, clasificar, ordenar y describir las agrupaciones, series e instrumentos documentales conforme a las normas vigentes. Apoyar la digitalización y el registro entrante y saliente de correspondencia, recibida y enviada, producto de las actividades desarrolladas por el Municipio.    Jornada: Tiempo Completo 38 Horas Semanales Horario: Disponibilidad de Tiempo/Sujeto a la entidad Duración de la Práctica: 5 Meses</t>
  </si>
  <si>
    <t>Programa de gobierno: Estado Joven. Plaza: Estado Joven Practicante de Alcaldía de Inírida/Secretaría Administrativa y Financiera. Experiencia: No requiere. Formación: Técnico o tecnólogo en Gestión documental, Tecnólogo en administración documental. Conocimientos Adicionales: Manejo de office e internet. Actividades a realizar: Apoyar el proceso de transferencia documental de las dependencias de conformidad con el plan de transferencia documental y los procedimientos y regulaciones del archivo general de la nación. Apoyar las actividades pertinentes al proceso de organización documental. Organizar, clasificar, ordenar y describir las agrupaciones, series e instrumentos documentales conforme a las normas vigentes. Apoyar la digitalización y el registro entrante y saliente de correspondencia, recibida y enviada, producto de las actividades desarrolladas por el Municipio.    Jornada: Tiempo Completo 38 Horas Semanales Horario: Disponibilidad de Tiempo/Sujeto a la entidad ( Modalidad Virtual)  Duración de la Práctica: 5 Meses</t>
  </si>
  <si>
    <t>Programa de gobierno: Estado Joven. Plaza: Estado Joven Practicante de Alcaldía de Inírida/Secretaría Administrativa y Financiera. Experiencia: No requiere. Formación: Técnico o Tecnólogo en contabilización de operaciones comerciales y financieras. Conocimientos Adicionales: Manejo de office e internet. Actividades a realizar: Apoyar el diseño de métodos procesos, para la realización actualización y control eficiente del proceso contable. Aplicar normas procedimientos criterios y directrices para el manejo de la información contable. Apoyar al profesional universitario contador en la digitación de informes y estados financieros. Apoyar en el registro de información documental soportes de pagos de tesorería, nomina, prestaciones sociales, seguridad social, información sobre registros y novedades del entradas y salidas de almacén. Apoyar las actividades de soporte administrativo y operativo en lo referente al recaudo, pago y gestión de los impuestos, tasas y contribuciones que adelanta la administración municipal, así como los procesos de fiscalización tributaria. .   Jornada: Tiempo Completo 38 Horas Semanales Horario: Disponibilidad de Tiempo/Sujeto a la entidad ( Modalidad Virtual)  Duración de la Práctica: 5 Meses</t>
  </si>
  <si>
    <t>Programa de gobierno: Estado Joven. Plaza: Estado Joven Practicante de Alcaldía de Inírida/Secretaría Administrativa y Financiera. Experiencia: No requiere. Formación: Técnico, tecnólogo o profesional en contabilidad o educación artística. Actividades a realizar: Realizar diseñar el material didáctico para la ejecución de las actividades de la campaña autocontrol. Realizar el material didáctico para la ejecución de las actividades de la campaña autocontrol. Realizar la ejecución de la segunda campaña de Autocontrol para la Alcaldía de Inírida. Apoyar en la realización del plan de acción de la Oficina de Control Interno Con base a los conocimientos adquiridos en la rama de la Contaduría  Jornada: Tiempo Completo 38 Horas Semanales Horario: Disponibilidad de Tiempo/Sujeto a la entidad ( Modalidad Presencial)  Duración de la Práctica: 5 Meses</t>
  </si>
  <si>
    <t>Programa de gobierno: Estado Joven. Plaza: Estado Joven Practicante de Alcaldía de Inírida/Secretaría Administrativa y Financiera. Experiencia: No requiere. Formación: Técnico, Tecnólogo o profesional. Conocimientos Adicionales: Manejo de office e internet. Actividades a realizar: Apoyar a la ejecución de las actividades plasmadas en el plan de acción para la vigencia 2021. Apoyar en la ejecución de las actividades del Plan anual de auditorías para la vigencia 2021    Jornada: Tiempo Completo 38 Horas Semanales Horario: Disponibilidad de Tiempo/Sujeto a la entidad ( Modalidad Virtual)  Duración de la Práctica: 5 Meses</t>
  </si>
  <si>
    <t>Programa de gobierno: Estado Joven. Plaza: Estado Joven Practicante de Alcaldía de Inírida/Secretaría Administrativa y Financiera. Experiencia: No requiere. Formación: Tecnólogo o profesional en contaduría pública, Administración de Empresas, Administrador Financiero, Administración Pública, Ingeniero Industrial, Economista.en administración documental. Conocimientos Adicionales: Manejo de office e internet. Actividades a realizar: Realizar seguimiento al comité institucional de gestión y desempeño del Modelo integrado de planeación y gestión MIPG. Realizar seguimiento a los planes sectoriales: Plan Operativo Anual de Inversiones POAI, Plan Anual de Adquisiciones PAA, Ejecución Presupuestal, de la secretaria de planeación y desarrollo económico Municipal. Realizar y apoyar el seguimiento al Plan anticorrupción y Atención al ciudadano de la secretaria de planeación Municipal. Realizar actividades relacionadas a la gestión administrativa del banco de proyectos y acompañamiento a los diferentes sectores de la oficina.   Jornada: Tiempo Completo 38 Horas Semanales Horario: Disponibilidad de Tiempo/Sujeto a la entidad ( Modalidad Virtual)  Duración de la Práctica: 5 Meses</t>
  </si>
  <si>
    <t>Corporacion para el Desarrollo Sostenible del Norte y Oriente de la Amazonia Cda.</t>
  </si>
  <si>
    <t>Programa de gobierno: Estado Joven. Plaza: Estado Joven Practicante de Corporación para el Desarrollo Sostenible del Norte y el oriente Amazónico CDA/Subdirección de Normatización y calidad ambiental. Experiencia: No requiere. Formación: Técnico en áreas de administración. Conocimientos Adicionales: Manejo de herramientas office. Actividades a realizar: -Apoyar la formulación de proyectos y la elaboración de informes de cumplimiento -Apoyo logístico de los eventos que se desarrollen en el marco de las actividades de la Subdirección de Normatizacion y Calidad Ambiental - Realizar inventario físico y digital de las diferentes areas de información a cargo de la Subdirección de Normatizacion y Calidad Ambiental. -Recolectar y compilar información referente a los reportes generados desde las Direcciones Seccionales Guainía, Guaviare y Vaupés. -Apoyar la generación de reportes desde las diferentes plataformas de información a cargo de la Subdirección de Normatizacion y Calidad Ambiental. Jornada: Tiempo Completo 38 Horas Semanales Horario: Disponibilidad de Tiempo/Sujeto a la entidad ( Modalidad Presencial)  Duración de la Práctica: 5 Meses</t>
  </si>
  <si>
    <t>Programa de gobierno: Estado Joven. Plaza: Estado Joven Practicante de Corporación para el Desarrollo Sostenible del Norte y el oriente Amazónico CDA/Oficina de contratación. Experiencia: No requiere. Formación: Técnico o tecnólogo en Gestión documental, Tecnólogo en administración documental. Conocimientos Adicionales: Manejo de ofimática. Actividades a realizar: Cumplir cabal mente con la administración de los documentos de acuerdo a la TRD. Organizar de manera cronológica, eficaz y categorizada la documentación teniendo en cuenta el principio de procedencia y orden original. Realizar expurgo y limpieza a los expedientes a ordenar. Una vez clasificados y ordenados se debe realizar foliación. Diligenciar el formato único de Inventario documental de todos los expedientes a ordenar · Digitalizar la información teniendo en cuenta la necesidad del Archivo Central. Jornada: Tiempo Completo 38 Horas Semanales Horario: Disponibilidad de Tiempo/Sujeto a la entidad  Duración de la Práctica: 5 Meses</t>
  </si>
  <si>
    <t>Programa de gobierno: Estado Joven. Plaza: Estado Joven Practicante de Corporación para el Desarrollo Sostenible del Norte y el oriente Amazónico CDA/Tesorería. Experiencia: No requiere. Formación: Técnico o tecnólogo en Gestión documental, Tecnólogo en administración documental. Conocimientos Adicionales: Manejo de ofimática. Actividades a realizar: Cumplir cabal mente con la administración de los documentos de acuerdo a la TRD. Organizar de manera cronológica, eficaz y categorizada la documentación teniendo en cuenta el principio de procedencia y orden original. Realizar expurgo y limpieza a los expedientes a ordenar. Una vez clasificados y ordenados se debe realizar foliación. Diligenciar el formato único de Inventario documental de todos los expedientes a ordenar · Digitalizar la información teniendo en cuenta la necesidad del Archivo Central. Jornada: Tiempo Completo 38 Horas Semanales Horario: Disponibilidad de Tiempo/Sujeto a la entidad  Duración de la Práctica: 5 Meses</t>
  </si>
  <si>
    <t>Programa de gobierno: Estado Joven. Plaza: Estado Joven Practicante de Corporación para el Desarrollo Sostenible del Norte y el oriente Amazónico CDA/Centro de archivo y documentación. Experiencia: No requiere. Formación: Técnico o tecnólogo en Gestión documental, Tecnólogo en administración documental. Conocimientos Adicionales: Manejo de ofimática. Actividades a realizar: Cumplir cabal mente con la administración de los documentos de acuerdo a la TRD y/o TVD. · Organizar de manera cronológica, eficaz y categorizada la documentación teniendo en cuenta el principio de procedencia y orden original. · Realizar expurgo y limpieza a los expedientes a ordenar. · Una vez clasificados y ordenados se debe realizar foliación · Diligenciar el formato único de Inventario documental de todos los expedientes a ordenar · Digitalizar la información teniendo en cuenta la necesidad del Archivo Central ·Jornada: Tiempo Completo 38 Horas Semanales Horario: Disponibilidad de Tiempo/Sujeto a la entidad ( Modalidad Presencial)  Duración de la Práctica: 5 Meses</t>
  </si>
  <si>
    <t>Programa de gobierno: Estado Joven. Plaza: Estado Joven Practicante de Corporación para el Desarrollo Sostenible del Norte y el oriente Amazónico CDA/Dirección seccional Guainía. Experiencia: No requiere. Formación: Técnico o tecnólogo en Gestión documental, Tecnólogo en administración documental. Conocimientos Adicionales: Manejo de ofimática. Actividades a realizar: Cumplir cabal mente con la administración de los documentos de acuerdo a la TRD. Organizar de manera cronológica, eficaz y categorizada la documentación teniendo en cuenta el principio de procedencia y orden original. Realizar expurgo y limpieza a los expedientes a ordenar. Una vez clasificados y ordenados se debe realizar foliación. Diligenciar el formato único de Inventario documental de todos los expedientes a ordenar · Digitalizar la información teniendo en cuenta la necesidad del Archivo Central. Jornada: Tiempo Completo 38 Horas Semanales Horario: Disponibilidad de Tiempo/Sujeto a la entidad  Duración de la Práctica: 5 Meses</t>
  </si>
  <si>
    <t>Programa de gobierno: Estado Joven. Plaza: Estado Joven Practicante de Corporación para el Desarrollo Sostenible del Norte y el oriente Amazónico CDA/Subdirección Administrativa y Financiera. Experiencia: No requiere. Formación: Técnico o tecnólogo en Gestión documental, Tecnólogo en administración documental. Conocimientos Adicionales: Manejo de ofimática. Actividades a realizar: Cumplir cabal mente con la administración de los documentos de acuerdo a la TRD. Organizar de manera cronológica, eficaz y categorizada la documentación teniendo en cuenta el principio de procedencia y orden original. Realizar expurgo y limpieza a los expedientes a ordenar. Una vez clasificados y ordenados se debe realizar foliación. Diligenciar el formato único de Inventario documental de todos los expedientes a ordenar · Digitalizar la información teniendo en cuenta la necesidad del Archivo Central. Jornada: Tiempo Completo 38 Horas Semanales Horario: Disponibilidad de Tiempo/Sujeto a la entidad   Duración de la Práctica: 5 Meses</t>
  </si>
  <si>
    <t>Programa de gobierno: Estado Joven. Plaza: Estado Joven Practicante de Corporación para el Desarrollo Sostenible del Norte y el oriente Amazónico CDA/Centro de archivo y documentación. Experiencia: No requiere. Formación: Técnico o tecnólogo en Gestión documental, Tecnólogo en administración documental. Conocimientos Adicionales: Manejo de ofimática. Actividades a realizar: Cumplir cabal mente con la administración de los documentos de acuerdo a la TRD y/o TVD. · Organizar de manera cronológica, eficaz y categorizada la documentación teniendo en cuenta el principio de procedencia y orden original. · Realizar expurgo y limpieza a los expedientes a ordenar. · Una vez clasificados y ordenados se debe realizar foliación · Diligenciar el formato único de Inventario documental de todos los expedientes a ordenar · Digitalizar la información teniendo en cuenta la necesidad del Archivo Central · Diligenciar Tabla de Valoración Documental en el Archivo Central de todas las áreas que han realizado transferencias documentales primarias. · Realizar transferencia Secundaria en el Archivo Central. · Reunir al Comité de Archivo para la aprobación de los documentos a eliminar en el archivo Central, aquellos acervos documentales que ha cumplido su tiempo de retención y se encuentran para eliminación. ornada: Tiempo Completo 38 Horas Semanales Horario: Disponibilidad de Tiempo/Sujeto a la entidad  Duración de la Práctica: 5 Meses</t>
  </si>
  <si>
    <t>Programa de gobierno: Estado Joven. Plaza: Estado Joven Practicante de Corporación para el Desarrollo Sostenible del Norte y el oriente Amazónico CDA/Centro de archivo y documentación. Experiencia: No requiere. Formación: Técnico o tecnólogo en Gestión documental, Tecnólogo en administración documental. Conocimientos Adicionales: Manejo de ofimática. Actividades a realizar: Cumplir cabal mente con la administración de los documentos de acuerdo a la TRD y/o TVD. · Organizar de manera cronológica, eficaz y categorizada la documentación teniendo en cuenta el principio de procedencia y orden original. · Realizar expurgo y limpieza a los expedientes a ordenar. · Una vez clasificados y ordenados se debe realizar foliación · Diligenciar el formato único de Inventario documental de todos los expedientes a ordenar · Digitalizar la información teniendo en cuenta la necesidad del Archivo Central · Diligenciar Tabla de Valoración Documental en el Archivo Central de todas las áreas que han realizado transferencias documentales primarias. · Realizar transferencia Secundaria en el Archivo Central. · Reunir al Comité de Archivo para la aprobación de los documentos a eliminar en el archivo Central, aquellos acervos documentales que ha cumplido su tiempo de retención y se encuentran para eliminación. ornada: Tiempo Completo 38 Horas Semanales Horario: Disponibilidad de Tiempo/Sujeto a la entidad ( Modalidad Presencial)  Duración de la Práctica: 5 Meses</t>
  </si>
  <si>
    <t>Programa de gobierno: Estado Joven. Plaza: Estado Joven Practicante de Corporación para el Desarrollo Sostenible del Norte y el oriente Amazónico CDA/Subdirección de Normatización y calidad ambiental. Experiencia: No requiere. Formación: Técnico o tecnólogo en gestión ambiental o afines. Conocimientos Adicionales: Manejo de herramientas office. Actividades a realizar: Apoyar la generación de reportes desde las diferentes plataformas de información a cargo de la Subdirección de Normatizacion y Calidad Ambiental -Apoyar la formulación y ejecución de planes y programas que se desarrollen dentro de la jurisdicción del departamento del Guainía -Apoyar la elaboración de análisis estadísticos conforme a la información disponible para la presentación de informes de avance de los proyectos ejecutados dentro de la Subdirección de Normatizacion y Calidad Ambiental. -Apoyar las actividades que surjan en el marco de la gestión integral del recurso hídrico dentro de la jurisdicción. - Apoyar las actividades que surjan en el marco de la evaluación y seguimiento de aprovechamientos forestales dentro de la jurisdicción Jornada: Tiempo Completo 38 Horas Semanales Horario: Disponibilidad de Tiempo/Sujeto a la entidad Duración de la Práctica: 5 Meses</t>
  </si>
  <si>
    <t>Gobernación de Guainia</t>
  </si>
  <si>
    <t>Programa de gobierno: Estado Joven. Plaza: Estado Joven Practicante  Gobernación de Guainía, Secretatría de Gobierno y Administración Departamental. Experiencia: No requiere. Formación: Licenciado  Artes Plásticas, Licenciado en ates escenicas, reconocimiento de saberes, elabooración de objetos artesanales, áreas afines. Conocimientos Adicionales: autonomía e iniciativa personal, habilidades sociales, manejo de Office, Excel, Word, Power Point. Actividades a realizar: apoyar las acciones pertinentes para el desarrollo de las celebraciones o conmemoraciones adelantadas por los programas sociales, apoyar administrativamente los programas sociales orientado al cumplimiento de actividades, realizar proyecto de las actividades lúdico- recreativas a desarrollar con la población objeto de trabajo, brindar orientación lúdico-recreativa a los coordinadores de los programas sociales para la elaboración de propuestas de trabajo en campo, apoyar el desarrollo de actividades en el marco de bienestar laboral. Jornada: Tiempo Completo 38 Horas Semanales Horario: Disponibilidad de Tiempo/Sujeto a la entidad (Modalidad Presencial) Duración de la Práctica: 5 Meses</t>
  </si>
  <si>
    <t>Programa de gobierno: Estado Joven. Plaza: Estado Joven Practicante Gobernación de Guainía, Secretatría de Gobierno y Administración Departamental. Experiencia: No requiere. Formación: Organización de archivo. Conocimientos Adicionales: autonomía e iniciativa personal, habilidades sociales, manejo de Office, Excel, Word, Power Point. Actividades a realizar: recibir archivo de gestión con su inventario de transferencia documental de acuerdo a la ley 594 del 2000 ley general de archivo, revisar las carpetas recibidas verificando que cumplan con todos los procedimientos archivísticos de acuerdo al manual de procesos y procedimientos del archivo departamental y la ley 594 del 2000, facilitar y llevar control de los préstamos de expedientes, radicándolo en el libro respectivo y estar pendiente de su oportuna entrega en archivo central, apoyar con la búsqueda de documentos físicos, resguardos en el archivo central cuando se requiera. Jornada: Tiempo Completo 38 Horas Semanales Horario: Disponibilidad de Tiempo/Sujeto a la entidad (Modalidad Presencial) Duración de la Práctica: 5 Meses</t>
  </si>
  <si>
    <t>Programa de gobierno: Estado Joven. Plaza: Estado Joven Practicante Gobernación de Guainía, Secretatría de Gobierno y Administración Departamental. Experiencia: No requiere. Formación: Administración pública, asistencia administrativa, gestión administrativa, auxiliar en logística. Conocimientos Adicionales: autonomía e iniciativa personal, habilidades sociales, manejo de Office, Excel, Word, Power Point. Actividades a realizar: Distribuir los documentos que se encomiendan a las diferentes dependencias de la administración y al exterior de las mismas, registrar los oficios y en general toda la documentación en libros radicadores, atender las llamadas telefónicas de la oficina, guardar la debida reserva sobre el contenido de los documentos que le sean confiados en función de su trabajo. Jornada: Tiempo Completo 38 Horas Semanales Horario: Disponibilidad de Tiempo/Sujeto a la entidad (Modalidad Presencial) Duración de la Práctica: 5 Meses</t>
  </si>
  <si>
    <t>Programa de gobierno: Estado Joven. Plaza: Estado Joven Practicante  Gobernación de Guainía, Secretatría de Gobierno y Administración Departamental. Experiencia: No requiere. Formación: Comunicador social, ingeniero de sistemas, técnico en sistemas, tecnólogo en análisis y desarrollo de sistemas de información. Conocimientos Adicionales: autonomía e iniciativa personal, habilidades sociales, manejo de Office, Excel, Word, Power Point. Actividades a realizar: apoyar la elaboración y diseño de piezas gráficas y demás archivos multimedia, reunirse con los coordinadores de cada departamento para apoyar que los archivos multimedia  cumplan con los estándares técnico, apoyar la actualización de las guías de diseño, plantillas y demás material de diseño, identificar elementos y piezas que estén en tendencia de diseño y tecnología  vinculada con la producción y publicación del material de las diferentes dependencias, apoyar la revisión de material previa a la publicación. Jornada: Tiempo Completo 38 Horas Semanales Horario: Disponibilidad de Tiempo/Sujeto a la entidad (Modalidad Presencial) Duración de la Práctica: 5 Meses</t>
  </si>
  <si>
    <t>Programa de gobierno: Estado Joven. Plaza: Estado Joven Practicante Gobernación de Guainía, Secretatría de Gobierno y Administración Departamental. Experiencia: No requiere. Formación: Auxiliar contable, auxiliar financiero, contabilización de operaciones comerciales y financieras, contador público y afines. Conocimientos Adicionales: autonomía e iniciativa personal, habilidades sociales, manejo de Office, Excel, Word, Power Point. Actividades a realizar: apoyar el control y vigilancia de las normas y procedimientos contables, entregar oportunamente datos e informes de carácter contable, que le sea solicitado por las diferentes dependencias, apoyar en los procesos de informes financieros y estadísticos de la dependencia de acuerdo con las solicitudes de la secretaria, apoyar el área administrativa en la elaboración de documentos o requerimientos financieros y contables. Jornada: Tiempo Completo 38 Horas Semanales Horario: Disponibilidad de Tiempo/Sujeto a la entidad (Modalidad Presencial) Duración de la Práctica: 5 Meses</t>
  </si>
  <si>
    <t>Programa de gobierno: Estado Joven. Plaza: Estado Joven Practicante  Gobernación de Guainía, Secretatría de Gobierno y Administración Departamental. Experiencia: No requiere. Formación: Administración deportiva, licenciado en educación física, tecnólogo en entrenamiento deportivo, técnico en entrenamiento deportivo, ejecución programas deportivos, áreas afines.. Conocimientos Adicionales: autonomía e iniciativa personal, habilidades sociales, manejo de Office, Excel, Word, Power Point. Actividades a realizar: Apoyar las acciones pertinentes para el desarrollo de las celebraciones o conmemoraciones adelantadas por los programas sociales, apoyar administrativamente los programas sociales orientado al cumplimiento de actividades, realizar proyecto de las actividades lúdico- recreativas a desarrollar con la población objeto de trabajo, brindar orientación lúdico-recreativa a los coordinadores de los programas sociales para la elaboración de propuestas de trabajo en campo, apoyar el desarrollo de actividades en el marco de bienestar laboral. Jornada: Tiempo Completo 38 Horas Semanales Horario: Disponibilidad de Tiempo/Sujeto a la entidad (Modalidad Presencial) Duración de la Práctica: 5 Meses</t>
  </si>
  <si>
    <t>Programa de gobierno: Estado Joven. Plaza: Estado Joven Practicante  Gobernación de Guainía, Secretatría de Gobierno y Administración Departamental. Experiencia: No requiere. Formación: Ingeniero de sistemas, tecnólogo en análisis y desarrollo de sistemas de información, técnico en sistemas y afines. Conocimientos Adicionales: autonomía e iniciativa personal, habilidades sociales, manejo de Office, Excel, Word, Power Point. Actividades a realizar: Apoyar la implementación de estrategias de comunicaciones internas y externas de la Gobernación, apoyar la dependencia en la actualización continua de las páginas, realizar acompañamiento en la implementación de crecimiento tecnológico en el edificio de la gobernación, apoyar los procesos de informática en las dependencias que lo requieran, realizar acompañamiento y dirección en las reuniones y conferencias virtuales que se lleven a cabo en las diferentes plataformas. Jornada: Tiempo Completo 38 Horas Semanales Horario: Disponibilidad de Tiempo/Sujeto a la entidad (Modalidad Presencial) Duración de la Práctica: 5 Meses</t>
  </si>
  <si>
    <t>Alcaldía de Calamar Guaviare</t>
  </si>
  <si>
    <t>Guaviare</t>
  </si>
  <si>
    <t>Calamar</t>
  </si>
  <si>
    <t>Programa de gobierno: Estado Joven. Plaza: Estado Joven Practicante Alcaldía de Calamar/ Unidad de Servicios Públicos. Experiencia: No requiere. Formación: Profesional en Ingeniería Sanitaria. Conocimientos Adicionales: Manejo de office. Actividades a Realizar: Apoyar en la preservación de la calidad del agua, Apoyar en aplicar conocimiento para controlar las aguas residuales y los residuos sólidos, Apoyo en la evaluación de los factores que inciden en la contaminación ambiental. Jornada: Tiempo Completo 38 Horas Semanales Horario: Disponibilidad de Tiempo/Sujeto a la entidad (Modalidad Presencial) Duración de la Práctica: 5 Meses</t>
  </si>
  <si>
    <t>2982294-P1</t>
  </si>
  <si>
    <t>Programa de gobierno: Estado Joven. Plaza: Estado Joven Practicante Alcaldía de Calamar en las siguientes dependencias: Oficina de Control Interno de Gestión/ Secretaría de Planeación y Obras. Experiencia: No requiere. Formación: Técnico en Asistencia administrativa. Conocimientos Adicionales: Manejo de office. Actividades a Realizar: Aplicar en la entidad normas técnicas y la Legislación Vigente asociada a su función administrativa, Promover las metodologías de organización de la Documentación, Fomentar el desarrollo de competencias de emprendimiento como el trabajo en equipo, relaciones interpersonales, liderazgo, creatividad, iniciativa y espíritu emprendedor; Entender y aplicar los sistemas de gestión administrativa mediante el uso apropiado de herramientas y recursos disponibles en la entidad. Jornada: Tiempo Completo 38 Horas Semanales Horario: Disponibilidad de Tiempo/Sujeto a la entidad (Modalidad Presencial) Duración de la Práctica: 5 Meses</t>
  </si>
  <si>
    <t>2982294-P2</t>
  </si>
  <si>
    <t>2982294-P3</t>
  </si>
  <si>
    <t>2982445-P1</t>
  </si>
  <si>
    <t>Programa de gobierno: Estado Joven. Plaza: Estado Joven Practicante Alcaldía de Calamar/  Secretaría de Hacienda. Experiencia: No requiere. Formación: Técnico en Contabilización de operaciones comerciales y financieras. Conocimientos Adicionales: Manejo de office. Actividades a Realizar: Contabilizar operaciones de acuerdo con las normas vigentes y las políticas de la entidad, Apoyar en el inventario de los materiales, equipos y elementos, teniendo en cuenta las políticas de la entidad, Cumplir con las demás actividades inherentes o que sean asignadas por el supervisor u ordenador del gasto. Jornada: Tiempo Completo 38 Horas Semanales Horario: Disponibilidad de Tiempo/Sujeto a la entidad (Modalidad Presencial) Duración de la Práctica: 5 Meses</t>
  </si>
  <si>
    <t>2982445-P2</t>
  </si>
  <si>
    <t>2982408-P1</t>
  </si>
  <si>
    <t>Programa de gobierno: Estado Joven. Plaza: Estado Joven Practicante Alcaldía de Calamar/ Secretarías: Secretaría de Gobierno y Administrativa/Oficina de Control Interno de Gestión/Secretaría de Planeación y Obras/Oficina de Jurídica y Contratación/. Experiencia: No requiere. Formación: Técnico o tecnólogo Asistencia en organización de archivos. Conocimientos Adicionales: Manejo de office. Actividades a Realizar: Apoyar los procesos de gestión documental que se generen, Apoyar la elaboración de informes de archivo o información documental, Organizar la documentación de la Dependencia asignada conforme lo indica el sistema nacional de archivos para garantizar la conservación de la memoria institucional, Cumplir con las demás actividades inherentes o que sean asignadas por el supervisor u ordenador del gasto. Jornada: Tiempo Completo 38 Horas Semanales Horario: Disponibilidad de Tiempo/Sujeto a la entidad (Modalidad Presencial) Duración de la Práctica: 5 Meses</t>
  </si>
  <si>
    <t>2982408-P2</t>
  </si>
  <si>
    <t>2982408-P3</t>
  </si>
  <si>
    <t>2982408-P4</t>
  </si>
  <si>
    <t>2982408-P5</t>
  </si>
  <si>
    <t>2982408-P6</t>
  </si>
  <si>
    <t>2982408-P7</t>
  </si>
  <si>
    <t>Programa de gobierno: Estado Joven. Plaza: Estado Joven Practicante Alcaldía de Calamar/ Secretaría de Gobierno y Administrativa. Experiencia: No requiere. Formación: Técnico en sistemas. Conocimientos Adicionales: Manejo de office. Actividades a Realizar: Apoyo en instalación de nuevos softwares, ensamble de nuevos equipos, mantenimiento preventivo y predictivo que garantice el funcionamiento del hardware de los equipos, manejo de herramientas ofimáticas, redes sociales y colaborativas de acuerdo con el proyecto a desarrollar, implementación y configuración de redes de datos según normas técnicas internacionales, comprender textos en inglés en forma escrita y auditiva. Promover la interacción idónea consigo mismo, con los demás y con la naturaleza en los contextos laboral y social; con un buen desempeño en los diversos problemas, creando y dando soluciones adecuadas.  De aprendizaje rápido y adaptación en los diferentes medios de trabajo.. Jornada: Tiempo Completo 38 Horas Semanales Horario: Disponibilidad de Tiempo/Sujeto a la entidad (Modalidad Presencial) Duración de la Práctica: 5 Meses</t>
  </si>
  <si>
    <t>Programa de gobierno: Estado Joven. Plaza: Estado Joven Practicante Alcaldía de Calamar/  Unidad de Servicios Públicos. Experiencia: No requiere. Formación: Tecnólogo en Gestion de recursos naturales. Conocimientos Adicionales: Manejo de office. Actividades a Realizar: Apoyar en la planificación y organización de proyectos ambientales, con énfasis social y/o económico que permitan el cumplimiento y alcance de las metas de la entidad, Apoyar en proyectos útiles para la transformación de problemáticas ambientales, Proporcionar información y programas educativos sobre conservación y protección de recursos naturales al público en general. Jornada: Tiempo Completo 38 Horas Semanales Horario: Disponibilidad de Tiempo/Sujeto a la entidad (Modalidad Presencial) Duración de la Práctica: 5 Meses</t>
  </si>
  <si>
    <t>Alcaldía de El Retorno</t>
  </si>
  <si>
    <t>Retorno</t>
  </si>
  <si>
    <t>Programa de gobierno: Estado Joven. Plaza: Estado Joven Practicante Alcaldía de El Retorno/Secretaría General - Comisaría de Familia. Experiencia: No requiere. Formación: Profesional en Trabajo Social. Conocimientos Adicionales: Herramientas informáticas. Actividades a realizar: Apoyar la implementación de campañas sobre los derechos fundamentales de los niños, niñas y adolescentes. Apoyar el programa Yo creo en mi futuro… y ¿tú? Como estrategia para la atención, prevención y protección integral de los niños, niñas y adolescentes. Jornada: Tiempo Completo 38 Horas Semanales Horario: Disponibilidad de Tiempo/Sujeto a la entidad (Modalidad Presencial) Duración de la Práctica: 5 Meses</t>
  </si>
  <si>
    <t>2982393-P1</t>
  </si>
  <si>
    <t>Programa de gobierno: Estado Joven. Plaza: Estado Joven Practicante Alcaldía de El Retorno/Secretaría General. Experiencia: No requiere. Formación: Técnico, tecnólogo en Gestión o asistencia Administrativa . Conocimientos Adicionales: Herramientas informáticas. Actividades a realizar: Apoyar funciones de asistencia administrativa de la Dependencia de conformidad con los procedimientos institucionales. Apoyar a transcribir los informes, oficios y correspondencia relacionados con la gestión administrativa desarrollada en la dependencia, de acuerdo con las instrucciones impartidas por el responsable del área. Organizar los documentos, archivos y registros, que se le indiquen conforme a los procedimientos y métodos adoptados.  Jornada: Tiempo Completo 38 Horas Semanales Horario: Disponibilidad de Tiempo/Sujeto a la entidad (Modalidad Presencial) Duración de la Práctica: 5 Meses</t>
  </si>
  <si>
    <t>2982393-P2</t>
  </si>
  <si>
    <t>2982393-P3</t>
  </si>
  <si>
    <t>2982393-P4</t>
  </si>
  <si>
    <t>2982393-P5</t>
  </si>
  <si>
    <t>2982393-P6</t>
  </si>
  <si>
    <t>2982393-P7</t>
  </si>
  <si>
    <t>2982393-P8</t>
  </si>
  <si>
    <t>Programa de gobierno: Estado Joven. Plaza: Estado Joven Practicante Alcaldía de El Retorno/Secretaría Planeación. Experiencia: No requiere. Formación: Técnico o tecnólogo en gestión ambiental o afines. Conocimientos Adicionales: Herramientas informáticas. Actividades a realizar: Acompañar los Proyectos Ambientales Escolares (PRAE) y los Proyectos Ciudadanos PROCEDAS. Apoyar en la realización de campañas de Educación Ambiental. Apoyar en la elaboración del Plan de Gestión Ambiental Municipal. Jornada: Tiempo Completo 38 Horas Semanales Horario: Disponibilidad de Tiempo/Sujeto a la entidad (Modalidad Presencial) Duración de la Práctica: 5 Meses</t>
  </si>
  <si>
    <t>Programa de gobierno: Estado Joven. Plaza: Estado Joven Practicante Alcaldía de El Retorno/Secretaría de Hacienda. Experiencia: No requiere. Formación: Técnico, tecnólogo o profesional en contabilidad y finanzas o contaduría pública. Conocimientos Adicionales: Herramientas informáticas. Actividades a realizar: Elaborar informes y reportes del área de acuerdo con procedimientos y políticas organizacionales u institucionales vigentes. Registrar información de procesos contables y financieros usando sistemas manuales y/o electrónicos de acuerdo con políticas organizacionales o institucionales vigentes. Organizar y archivar documentos del área de contabilidad y finanzas de acuerdo con normativa vigente. Jornada: Tiempo Completo 38 Horas Semanales Horario: Disponibilidad de Tiempo/Sujeto a la entidad (Modalidad Presencial) Duración de la Práctica: 5 Meses</t>
  </si>
  <si>
    <t>Programa de gobierno: Estado Joven. Plaza: Estado Joven Practicante Alcaldía de El Retorno/Secretaría General. Experiencia: No requiere. Formación: Técnico, tecnólogo o profesional en Diseño Gráfico, y producción multimedia. Conocimientos Adicionales: Herramientas informáticas. Actividades a realizar: Apoyar en la creación de contenido de diseños e ilustraciones para difusión de campañas institucionales. Generar estrategias de comunicación gráfica y hacer seguimiento a la efectividad de campañas publicitarias, piezas gráficas y audiovisuales. Producir diseños finales o ilustraciones, o supervisar la producción de lo diseñado por otros técnicos de arte gráfico. Jornada: Tiempo Completo 38 Horas Semanales Horario: Disponibilidad de Tiempo/Sujeto a la entidad (Modalidad Presencial) Duración de la Práctica: 5 Meses</t>
  </si>
  <si>
    <t>Programa de gobierno: Estado Joven. Plaza: Estado Joven Practicante Alcaldía de El Retorno/Secretaría Planeación. Experiencia: No requiere. Formación: Técnico o tecnólogo en sistemas, profesional en ingeniería de sistemas y áreas afines. Conocimientos Adicionales: Herramientas informáticas. Actividades a realizar: Apoyar la implementación de la Política de Gobierno Digital, Política de Seguridad y Privacidad de la Información y Política de Seguridad Digital. Jornada: Tiempo Completo 38 Horas Semanales Horario: Disponibilidad de Tiempo/Sujeto a la entidad (Modalidad Presencial) Duración de la Práctica: 5 Meses</t>
  </si>
  <si>
    <t>Programa de gobierno: Estado Joven. Plaza: Estado Joven Practicante Alcaldía de El Retorno/Secretaría Planeación. Experiencia: No requiere. Formación: Tecnólogo en obras civiles o profesional en Ingeniería Civil. Conocimientos Adicionales: Herramientas informáticas. Actividades a realizar: Apoyar funciones de supervisión de obras civiles de la Dependencia. Apoyar a transcribir los informes, oficios y correspondencia relacionados con la supervisión de obras civiles desarrolladas en la dependencia, de acuerdo con las instrucciones impartidas por el responsable del área. Orientar y suministrar información de conformidad con los trámites, las autorizaciones y los procedimientos establecidos para conceptos y licencias urbanísticas. Jornada: Tiempo Completo 38 Horas Semanales Horario: Disponibilidad de Tiempo/Sujeto a la entidad (Modalidad Presencial) Duración de la Práctica: 5 Meses</t>
  </si>
  <si>
    <t>Programa de gobierno: Estado Joven. Plaza: Estado Joven Practicante Alcaldía de El Retorno/Secretaría Planeación. Experiencia: No requiere. Formación: Tecnólogo en sistemas integrados de gestión, profesional en ingeniería industrial o áreas afines. Conocimientos Adicionales: Herramientas informáticas. Actividades a realizar: Apoyar en la revisión de los documentos del Modelo Integrado de Planeación y Gestión – MIPG, de acuerdo a normativa vigente. Apoyar a transcribir los informes, oficios y correspondencia relacionados con la gestión administrativa desarrollada en el Modelo Integrado de Planeación y Gestión – MIPG. Organizar los documentos, archivos y registros del Comité de Gestión y Desempeño. Jornada: Tiempo Completo 38 Horas Semanales Horario: Disponibilidad de Tiempo/Sujeto a la entidad (Modalidad Presencial) Duración de la Práctica: 5 Meses</t>
  </si>
  <si>
    <t>2982593-P1</t>
  </si>
  <si>
    <t>Alcaldía de San José del Guaviare</t>
  </si>
  <si>
    <t>San José del Guaviare</t>
  </si>
  <si>
    <t>Programa de gobierno: Estado Joven. Plaza: Estado Joven Practicante Alcaldía de San José del Guaviare/Secretarias: Administrativa y Desarrollo Social-planeación-salud-educación-Tránsito y Transporte, Hacienda, Jurídica. Experiencia: No requiere. Formación: Técnico o tecnólogo en Gestión Empresarial. Conocimientos Adicionales: Herramientas office. Actividades a realizar: Estructurar el proceso organizacional de la empresa con base en el nivel de jerarquización y áreas. Gestionar el talento humano y hacer del mismo una ventaja competitiva que permita una permanencia y existencia de la organización. Jornada: Tiempo Completo 38 Horas Semanales Horario: Disponibilidad de Tiempo/Sujeto a la entidad (Modalidad Presencial) Duración de la Práctica: 5 Meses</t>
  </si>
  <si>
    <t>2982593-P2</t>
  </si>
  <si>
    <t>2982552-P1</t>
  </si>
  <si>
    <t>Programa de gobierno: Estado Joven. Plaza: Estado Joven Practicante Alcaldía de San José del Guaviare/Secretarias: Administrativa y Desarrollo Social-planeación-salud-educación-Tránsito y Transporte, Hacienda, Jurídica. Experiencia: No requiere. Formación: Técnico o tecnólogo en Gestión Documental. Conocimientos Adicionales: Herramientas office. Actividades a realizar: Organizar el archivo documental de las diferentes secretarias como son: Salud, Administrativa y Desarrollo Social, Planeación, Hacienda, Educación, Jurídica de la Administración Municipal. Jornada: Tiempo Completo 38 Horas Semanales Horario: Disponibilidad de Tiempo/Sujeto a la entidad (Modalidad Presencial) Duración de la Práctica: 5 Meses</t>
  </si>
  <si>
    <t>2982552-P2</t>
  </si>
  <si>
    <t>2982552-P3</t>
  </si>
  <si>
    <t>2982552-P4</t>
  </si>
  <si>
    <t>2982552-P5</t>
  </si>
  <si>
    <t>2982552-P6</t>
  </si>
  <si>
    <t>2982552-P7</t>
  </si>
  <si>
    <t>2982552-P8</t>
  </si>
  <si>
    <t>2982596-P1</t>
  </si>
  <si>
    <t>Programa de gobierno: Estado Joven. Plaza: Estado Joven Practicante Alcaldía de San José del Guaviare/Secretarias: Administrativa y Desarrollo Social-planeación-salud-educación-Tránsito y Transporte, Hacienda, Jurídica. Experiencia: No requiere. Formación: Tecnólogo sistema integrado de la calidad, medio ambiente, seguridad y salud ocupacional. Conocimientos Adicionales: Herramientas office. Actividades a realizar: Apoyar la realización de mapas de procesos de una organización teniendo en cuenta directrices de la dirección y aportes del personal de la organización. Jornada: Tiempo Completo 38 Horas Semanales Horario: Disponibilidad de Tiempo/Sujeto a la entidad (Modalidad Presencial) Duración de la Práctica: 5 Meses</t>
  </si>
  <si>
    <t>2982596-P2</t>
  </si>
  <si>
    <t>2982556-P1</t>
  </si>
  <si>
    <t>Gobernación de Guaviare</t>
  </si>
  <si>
    <t>Programa de gobierno: Estado Joven. Plaza: Estado Joven Practicante Administrativo Gobernación de Guaviare. Experiencia: No requiere. Formación: Técnico o tecnólogo en Gestión Empresarial, técnico en Asistencia Administrativa. Conocimientos Adicionales: Manejo de herramientas de OFFICE. Actividades a realizar: Producir  los  documentos  que  se  originen  de  las  funciones  administrativas, siguiendo la norma técnica y la legislación vigente. Facilitar  el  servicio  a  los  clientes  internos  y  externos  de  acuerdo  con  las políticas de la organización. Organizar  la  documentación  teniendo  en  cuenta  las  normas  legales  y  de  la organización. Jornada: Tiempo Completo 38 Horas Semanales Horario: Disponibilidad de Tiempo/Sujeto a la entidad (Modalidad Presencial) Duración de la Práctica: 5 Meses</t>
  </si>
  <si>
    <t>2982556-P2</t>
  </si>
  <si>
    <t>Programa de gobierno: Estado Joven. Plaza: Estado Joven Practicante Administrativo Gobernación de Guaviare/Secretaría de Desarrollo Agropecuario y medio ambiente. Experiencia: No requiere. Formación: Técnico o tecnólogo en Gestión Documental. Conocimientos Adicionales: Manejo de herramientas de OFFICE. Programación en SIG. Manejo de conceptos de sistemas silvo pastoriles, recuperación deáreas degradadas, restauración y reforestación. Actividades a realizar: Apoyar la construcción de diagnóstico, priorización y estructuración de proyectos de  líneas  agroforestales  que  está  construyendo  la  Secretaria  de  desarrollo agropecuario y medio ambiente. Jornada: Tiempo Completo 38 Horas Semanales Horario: Disponibilidad de Tiempo/Sujeto a la entidad (Modalidad Presencial) Duración de la Práctica: 5 Meses</t>
  </si>
  <si>
    <t>2982457-P1</t>
  </si>
  <si>
    <t>Programa de gobierno: Estado Joven. Plaza: Estado Joven Practicante Administrativo Gobernación de Guaviare/Secretaría Administrativa. Experiencia: No requiere. Formación: Técnico o tecnólogo en Gestión Documental. Conocimientos Adicionales: Herramientas office. Actividades a realizar: Recepción de documentación, informes y/o Archivos producto de la supervisión y/o proyectos. Organizar archivos de gestión. Inventariar la documentación del archivo de la dependencia. Ejercer control de entrada y salida de archivos. Jornada: Tiempo Completo 38 Horas Semanales Horario: Disponibilidad de Tiempo/Sujeto a la entidad (Modalidad Presencial) Duración de la Práctica: 5 Meses</t>
  </si>
  <si>
    <t>2982457-P2</t>
  </si>
  <si>
    <t>2982457-P3</t>
  </si>
  <si>
    <t>2982457-P4</t>
  </si>
  <si>
    <t>Programa de gobierno: Estado Joven. Plaza: Estado Joven Practicante Administrativo Gobernación de Guaviare/Secretaría de Desarrollo Agropecuario y medio ambiente. Experiencia: No requiere. Formación: Técnico o tecnólogo en desarrollo de sistemas de información. Conocimientos Adicionales: Manejo de herramientas de OFFICE, y programación SIG. Actividades a realizar: Construir   con   el   apoyo   del   equipo   profesional   el   sistema   de   información geográfica,  para  la  secretaria,  que  permita  expedir  reportes  de  acuerdo  a  las necesidades  de  la  secretaria  que  permita  facilitar  la  toma  de  decisiones  en impactos sobre las líneas de prioridad de la secretaria. Jornada: Tiempo Completo 38 Horas Semanales Horario: Disponibilidad de Tiempo/Sujeto a la entidad (Modalidad Presencial) Duración de la Práctica: 5 Meses</t>
  </si>
  <si>
    <t>1626251404-1</t>
  </si>
  <si>
    <t>Huila</t>
  </si>
  <si>
    <t>Neiva</t>
  </si>
  <si>
    <t>Programa de gobierno: Estado Joven. Plaza: Estado Joven Practicante en Derecho  Entidad pública: AGENCIA PARA LA REINCORPORACIÓN Y LA NORMALIZACIÓN - ARN  Experiencia: No requiere  Formación: Derecho  Conocimientos adicionales: Manejo de office, Power Point, Excel y Word.  Actividades a realizar: 1. Apoyar al área jurídica del Grupo Territorial Huila, en la gestión de la activación de ruta de atención por situación de riesgo de los participantes (medidas preventivas con policía, solicitudes de evaluación de riesgo a UNP, denuncia y traslados a Fiscalía) así como también apoyo en la fidelización de la información física que obra en el GT, como la reportada en el SIRR de estos casos. 2. Apoyar a la población en proceso de Reincorporación y Reintegración, con la elaboración de derechos de petición, tutelas, desacatos y demás en contra de diferentes entidades o instituciones a fin de apoyar con la implementación de los beneficios jurídicos otorgados por el acuerdo de paz o su proceso de desmovilización, respectivamente. Así mismo, apoyar a la población en diferentes solicitudes o peticiones que requieran presentar de contenido diverso y diferente a los beneficios jurídicos en el marco de su desmovilización. 3. Participar y apoyar el desarrollo de actividades propuestas dentro del plan de acción de la sub mesa jurídica de la Mesa Departamental de Reincorporación del Huila. 4. Realizar capacitaciones a la población objeto de atención del Grupo Territorial Huila de la ARN, en el fortalecimiento de competencias ciudadanas, mecanismos constitucionales defensa derechos y libertades ciudadanas (derechos de petición, acciones de tutela, acciones de cumplimiento, habeas data, entre otros), mecanismos alternativos de solución de conflictos, y demás herramientas que permitan a la población el ejercicio de sus derechos.  Jornada: Tiempo completo 38 horas semanales  Horario: Disponibilidad de tiempo/Sujeto a la entidad  Duración de la práctica: 5 meses</t>
  </si>
  <si>
    <t>1626251494-3</t>
  </si>
  <si>
    <t>Alcaldía de Algeciras</t>
  </si>
  <si>
    <t>Algeciras</t>
  </si>
  <si>
    <t>Programa de gobierno: Estado Joven. Plaza: Estado Joven Practicante De Derecho, Administración Pública  Entidad pública: ALCALDÍA MUNICIPAL DE ALGECIRAS HUILA  Experiencia: No requiere  Formación: Derecho, Administración Pública  Conocimientos adicionales: Manejo de office  Actividades a realizar: Verificar que el sistema de control interno este formalmente definido en la administración central.  Jornada: Tiempo completo 38 horas semanales  Horario: Disponibilidad de tiempo/Sujeto a la entidad  Duración de la práctica: 5 meses</t>
  </si>
  <si>
    <t>1626251494-11</t>
  </si>
  <si>
    <t>Programa de gobierno: Estado Joven. Plaza: Estado Joven Practicante De Técnico En Gestión Documental   Entidad pública: ALCALDÍA MUNICIPAL DE ALGECIRAS HUILA  Experiencia: No requiere  Formación: Gestión documental  Conocimientos adicionales: Manejo de office  Actividades a realizar: Apoyar el control de documentos que se crean, procesan y archivan en cualquier tipo de soporte, apoyar la gestión de la organización documental  Jornada: Tiempo completo 38 horas semanales  Horario: Disponibilidad de tiempo/Sujeto a la entidad  Duración de la práctica: 5 meses</t>
  </si>
  <si>
    <t>1626251494-8</t>
  </si>
  <si>
    <t>1626251494-12</t>
  </si>
  <si>
    <t>1626251494-7</t>
  </si>
  <si>
    <t>1626251494-10</t>
  </si>
  <si>
    <t>1626251494-9</t>
  </si>
  <si>
    <t>Programa de gobierno: Estado Joven. Plaza: Estado Joven Practicante De Técnico En Gestión Documental   Entidad pública: ALCALDÍA MUNICIPAL DE ALGECIRAS HUILA  Experiencia: No requiere  Formación: Gestión documental  Conocimientos adicionales: Manejo de office  Actividades a realizar: Apoyar en la definición y normalización de formatos en proceso de gestión documental. Apoyar la organización del archivo de gestión documental  Jornada: Tiempo completo 38 horas semanales  Horario: Disponibilidad de tiempo/Sujeto a la entidad  Duración de la práctica: 5 meses</t>
  </si>
  <si>
    <t>1626251494-4</t>
  </si>
  <si>
    <t>Programa de gobierno: Estado Joven. Plaza: Estado Joven Practicante De Ciencias Políticas, Relaciones Internacionales, Administración, Contaduría, Economía, Ingeniería  Entidad pública: ALCALDÍA MUNICIPAL DE ALGECIRAS HUILA  Experiencia: No requiere  Formación: Ciencias Políticas, Relaciones Internacionales, Administración, Contaduría, Economía, Ingeniería  Conocimientos adicionales: Manejo de office, Microsoft Teams, One Drive, Outlook, Share Point  Actividades a realizar: 1. Establecer la primera visión del problema y las distintas alternativas de solución en las iniciativas priorizadas 2. Identificar y realizar la formulación para evaluar las alternativas seleccionadas 3. Llevar a cabo la estructuración de los proyectos de inversión. 4. Presentar para revisión, los proyectos formulados o estructurados  Jornada: Tiempo completo 38 horas semanales  Horario: Disponibilidad de tiempo/Sujeto a la entidad  Duración de la práctica: 5 meses</t>
  </si>
  <si>
    <t>1626251494-14</t>
  </si>
  <si>
    <t>Programa de gobierno: Estado Joven. Plaza: Estado Joven Practicante De Ingeniería Ambiental  Entidad pública: ALCALDÍA MUNICIPAL DE ALGECIRAS HUILA  Experiencia: No requiere  Formación: Ingeniería Ambiental  Conocimientos adicionales: Manejo de Word, Excel, Power point, Teams  Actividades a realizar: 1. Apoyar en la Secretaria de Planeación, Infraestructura y Obras Públicas, Oficina de Desarrollo Agropecuario y Ambiental en la articulación y cumplimiento de las iniciativas PDET establecidas en el Pacto Municipal para la Transformación Regional – PMTR, en el PILAR  1: Ordenamiento Social de la Propiedad Rural y Uso del Suelo. 2. Fortalecer la capacidad técnica de las comunidades, organizaciones y asociaciones en materia de ordenamiento territorial, manejo ambiental y resolución de conflictos socio-ambientales. 3. Coordinar mesas ambientales con participación Inter institucional dentro de las competencias de la CAM, Alcaldía Municipal, Concejo Municipal y otras Instituciones u organizaciones, generando espacios de participación y articulación con todos los actores Ambientales del municipio de Algeciras, Huila. 4. Apoyar la ejecución de los Planes De Manejo Ambiental, Plan Integral De Residuos Sólidos – PGIRS y Plan de Manejo de Microcuencas.  Jornada: Tiempo completo 38 horas semanales  Horario: Disponibilidad de tiempo/Sujeto a la entidad  Duración de la práctica: 5 meses</t>
  </si>
  <si>
    <t>1626251494-2</t>
  </si>
  <si>
    <t>Programa de gobierno: Estado Joven. Plaza: Estado Joven Practicante de Trabajo Social, Sociología  Entidad pública: ALCALDÍA MUNICIPAL DE ALGECIRAS HUILA  Experiencia: No requiere  Formación: Trabajo Social, Sociología  Conocimientos adicionales: Manejo de office  Actividades a realizar: Realizar visitas para verificar derechos de los niños, niñas y adolescentes en la zona rural y urbana de Algeciras  Jornada: Tiempo completo 38 horas semanales  Horario: Disponibilidad de tiempo/Sujeto a la entidad  Duración de la práctica: 5 meses</t>
  </si>
  <si>
    <t>1626251494-6</t>
  </si>
  <si>
    <t>Programa de gobierno: Estado Joven. Plaza: Estado Joven Practicante De Antropología, Artes Liberales, Ciencias Políticas, Relaciones Internacionales, Sociología, Trabajo Social   Entidad pública: ALCALDÍA MUNICIPAL DE ALGECIRAS HUILA  Experiencia: No requiere  Formación: Antropología, Artes Liberales, Ciencias Políticas, Relaciones Internacionales, Sociología, Trabajo Social  Conocimientos adicionales: Manejo de office, Microsoft Teams, One Drive, Outlook, Share Point  Actividades a realizar: 1. Gestionar la divulgación e  intercambio de información con las comunidades habitantes de los Municipios PDET, comunicando de manera asertiva los avances en la implementación de los PDET  2. Acompañar a la dependencia responsable en el fortalecimiento a la participación de los Grupos Motor en las instancias de participación ciudadana y de rendición de cuentas del nivel territorial, como los Consejos Territoriales Planeación, las sesiones de Rendición de Cuentas de las Alcaldías Municipales y el proceso participativo de la Hoja de Ruta en cada Subregión,  3. Gestionar las acciones para asegurar impulsar y dar sostenibilidad a los PDET, a través de acciones de incidencia y posicionamiento del PDET en los distintos espacios de planeación y concertación con el sector privado, público, comunitario y la academia.  4. Acompañar el proceso de difusión entre los Grupos Motor, y otras instancias de participación ciudadana de los Municipios PDET, las convocatorias realizadas por las Entidades Públicas que aportan directamente a la implementación de las iniciativas contenidas en los PDET, en el marco de la “Política de Paz con Legalidad”  Jornada: Tiempo completo 38 horas semanales  Horario: Disponibilidad de tiempo/Sujeto a la entidad  Duración de la práctica: 5 meses</t>
  </si>
  <si>
    <t>1626251494-5</t>
  </si>
  <si>
    <t>Programa de gobierno: Estado Joven. Plaza: Estado Joven Practicante De Ciencias Políticas, Relaciones Internacionales, Administración, Contaduría, Economía, Ingeniería  Entidad pública: ALCALDÍA MUNICIPAL DE ALGECIRAS HUILA  Experiencia: No requiere  Formación: Ciencias Políticas, Relaciones Internacionales, Administración, Contaduría, Economía, Ingeniería  Conocimientos adicionales: Manejo de office, Microsoft Teams, One Drive, Outlook, Share Point  Actividades a realizar: 1. Acompañar a la dependencia responsable, en el registro del proyecto PDET en el Banco Único de Programas y Proyectos de Inversión 2. Acompañar a la dependencia responsable de la ejecución, en la elaboración del cronograma de ejecución física y financiera de los proyectos aprobados 3. Apoyar la elaboración de los instrumentos de programación presupuestal para definir los tiempos de implementación de los programas y proyectos que respondan al PDET.  Jornada: Tiempo completo 38 horas semanales  Horario: Disponibilidad de tiempo/Sujeto a la entidad  Duración de la práctica: 5 meses</t>
  </si>
  <si>
    <t>1626251494-1</t>
  </si>
  <si>
    <t>Programa de gobierno: Estado Joven. Plaza: Estado Joven Practicante de Técnico o Tecnólogo Administrativo  Entidad pública: ALCALDÍA MUNICIPAL DE ALGECIRAS HUILA  Experiencia: No requiere  Formación: Administrativa  Conocimientos adicionales: Manejo de office  Actividades a realizar: Apoyar el control de documentos y la gestión de la organización documental, apoyo en los proceso de actos administrativos de la secretaria  Jornada: Tiempo completo 38 horas semanales  Horario: Disponibilidad de tiempo/Sujeto a la entidad  Duración de la práctica: 5 meses</t>
  </si>
  <si>
    <t>1626251494-15</t>
  </si>
  <si>
    <t>Programa de gobierno: Estado Joven. Plaza: Estado Joven Practicante De Técnico Profesional Ambiental  Entidad pública: ALCALDÍA MUNICIPAL DE ALGECIRAS HUILA  Experiencia: No requiere  Formación: Técnico Profesional Ambiental  Conocimientos adicionales: Manejo de Word, Excel, Power point  Actividades a realizar: 1. Identificar y valorar aspectos ambientales asociados en los diferentes sectores productivos en pro del cumplimiento de la normatividad ambiental vigente. 2. Implementar medidas de manejo ambiental que permitan manejar, mitigar y reducir impactos ambientales en los diferentes sectores productivos, teniendo en cuenta el contexto geográfico y la vocación económica y social de la región. 3. Realizar seguimiento a programas de prevención y buenas prácticas ambientales, producción y consumo sostenible. 4. Realizar actividades de capacitación, promoción y concienciación ambiental a los diferentes grupos de interés. 5. Apoyar la implementación y seguimiento de los programas de impacto comunitario adelantados por la Alcaldía Municipal. 6. Realizar actividades de apoyo en la implementación de programas de monitoreo y medición de variables de control ambiental.  Jornada: Tiempo completo 38 horas semanales  Horario: Disponibilidad de tiempo/Sujeto a la entidad  Duración de la práctica: 5 meses</t>
  </si>
  <si>
    <t>1626251494-13</t>
  </si>
  <si>
    <t>Programa de gobierno: Estado Joven. Plaza: Estado Joven Practicante De Tecnólogo Administrativo  Entidad pública: ALCALDÍA MUNICIPAL DE ALGECIRAS HUILA  Experiencia: No requiere  Formación: Administrativa  Conocimientos adicionales: Manejo de office  Actividades a realizar: 1. Apoyar  la gestión y  entrega de facturación y notificaciones 2. Atención y orientación a los contribuyentes  Jornada: Tiempo completo 38 horas semanales  Horario: Disponibilidad de tiempo/Sujeto a la entidad  Duración de la práctica: 5 meses</t>
  </si>
  <si>
    <t>1625965902-124</t>
  </si>
  <si>
    <t>Alcaldía de Neiva</t>
  </si>
  <si>
    <t>Programa de gobierno: Estado Joven. Plaza: Estado Joven Practicante En Administración de Empresas  Entidad pública: ALCALDÍA DE NEIVA  Experiencia: No requiere  Formación: Administración de Empresas  Conocimientos adicionales: Habilidades sociales, capacidad de adaptación, habilidades de comunicación, manejo de Microsoft Word, Excel, tratamiento de la información y competencia digital.  Actividades a realizar: 1. Acompañar la articulación de acciones con otras entidades del sector público y privado para ampliar y mejorar el alcance de las iniciativas de política y estrategias definidas en relación con la misionalidad de la dependencia, en términos de calidad y oportunidad. 2. Orientar y diseñar estrategias para la capacitación, asistencia técnica y acompañamiento de los emprendimientos y de las unidades productivas existentes, en términos de calidad y oportunidad.  3. Las demás funciones asignadas por la autoridad competente de acuerdo con el nivel, la naturaleza y el área de desempeño del cargo.  Jornada: Tiempo completo 38 horas semanales  Horario: Disponibilidad de tiempo/Sujeto a la entidad  Duración de la práctica: 5 meses</t>
  </si>
  <si>
    <t>1625965902-129</t>
  </si>
  <si>
    <t>Programa de gobierno: Estado Joven. Plaza: Estado Joven Practicante en Licenciatura en Pedagogía Infantil  Entidad pública: ALCALDÍA DE NEIVA  Experiencia: No requiere  Formación: Pedagogía Infantil  Conocimientos adicionales: Habilidades sociales, capacidad de adaptación, habilidades de comunicación, manejo de Microsoft Word, Excel, tratamiento de la información y competencia digital.  Actividades a realizar: 1. Generar espacios participativos de niños, niñas, adolescentes y jóvenes para el fortalecimiento de las habilidades sociales  2. Asistir y brindar apoyo en la realización de eventos que ejecute la administración municipal, encaminados a la prevención, promoción y divulgación de temas relacionados con los niños, niñas, adolescentes y jóvenes.  3. Brindar apoyo en el diseño de programas y proyectos que aumenten la calidad de vida y el bienestar social de los niños, niñas, adolescentes y jóvenes del municipio de Neiva.  4. Implementar las estrategias adoptadas por la administración municipal encaminadas a la prevención y promoción de los derechos de los niños, niñas, adolescentes y jóvenes.    Jornada: Tiempo completo 38 horas semanales  Horario: Disponibilidad de tiempo/Sujeto a la entidad  Duración de la práctica: 5 meses</t>
  </si>
  <si>
    <t>1625965902-130</t>
  </si>
  <si>
    <t>Programa de gobierno: Estado Joven. Plaza: Estado Joven Practicante en Ciencias Políticas, Politología  Entidad pública: ALCALDÍA DE NEIVA  Experiencia: No requiere  Formación: Ciencias Políticas, Politología  Conocimientos adicionales: Habilidades sociales, capacidad de adaptación, habilidades de comunicación, manejo de Microsoft Word, Excel, tratamiento de la información y competencia digital.  Actividades a realizar: 1. Participar y acompañar la actualización de la Política Pública de Juventud del Municipio de Neiva. 2. Acompañamiento en la elaboración de las actas emanadas del Consejo Política Pública de Juventud y Comisión de Concertación.  3. Apoyar la construcción de las Agendas Publicas Juveniles en el Municipio de Neiva.     Jornada: Tiempo completo 38 horas semanales  Horario: Disponibilidad de tiempo/Sujeto a la entidad  Duración de la práctica: 5 meses</t>
  </si>
  <si>
    <t>1625965902-125</t>
  </si>
  <si>
    <t>Programa de gobierno: Estado Joven. Plaza: Estado Joven Practicante En Ingeniería Ambiental  Entidad pública: ALCALDÍA DE NEIVA  Experiencia: No requiere  Formación: Ingeniería Ambiental  Conocimientos adicionales: Habilidades sociales, capacidad de adaptación, habilidades de comunicación, manejo de Microsoft Word, Excel, tratamiento de la información y competencia digital.  Actividades a realizar: 1. Participar en la realización de actividades educativas orientadas a mejorar el estado del medio ambiente y asistir a las capacitaciones programadas relacionadas.  2. Apoyar el desarrollo de planes, programas y proyectos para la conservación y manejo de ecosistemas estratégicos y áreas protegidas en el Municipio.  3. Atender trámites del servicio de Atención a la Comunidad y proponer respuesta a peticiones, quejas y reclamos, siguiendo procedimientos establecidos.  4. Desempeñar las demás funciones que sean asignadas por el jefe de la dependencia, de acuerdo con el área de trabajo y la naturaleza del cargo.    Jornada: Tiempo completo 38 horas semanales  Horario: Disponibilidad de tiempo/Sujeto a la entidad  Duración de la práctica: 5 meses</t>
  </si>
  <si>
    <t>1625965902-126</t>
  </si>
  <si>
    <t>Programa de gobierno: Estado Joven. Plaza: Estado Joven Practicante En Ingeniería de Sistemas  Entidad pública: ALCALDÍA DE NEIVA  Experiencia: No requiere  Formación: Ingeniería de Sistemas  Conocimientos adicionales: Habilidades sociales, capacidad de adaptación, habilidades de comunicación, manejo de Microsoft Word, Excel, tratamiento de la información y competencia digital.  Actividades a realizar: 1. Instalar, configurar, probar y mantener sistemas operativos, el software de las aplicaciones y las herramientas de gestión de sistemas y páginas oficiales de la Alcaldía de Neiva.  2. Garantizas de forma proactiva los máximos niveles de disponibilidad en los sistemas y la infraestructura.  3. Organizar el cargue, validación y migración de información de los diferentes sistemas de información de la Alcaldía de Neiva y de otras secretarias vinculadas con la misma.  4. Identificar nuevas tecnologías en el mercado que permitan dar solución a las necesidades de la entidad.  5. Participar en el diseño de los sistemas de información y de soporte operativo.  Jornada: Tiempo completo 38 horas semanales  Horario: Disponibilidad de tiempo/Sujeto a la entidad  Duración de la práctica: 5 meses</t>
  </si>
  <si>
    <t>1625965902-127</t>
  </si>
  <si>
    <t>Programa de gobierno: Estado Joven. Plaza: Estado Joven Practicante En Ingeniería de Software  Entidad pública: ALCALDÍA DE NEIVA  Experiencia: No requiere  Formación: Ingeniería de Software  Conocimientos adicionales: Habilidades sociales, capacidad de adaptación, habilidades de comunicación, manejo de Microsoft Word, Excel, tratamiento de la información y competencia digital.  Actividades a realizar: 1. Organizar la implementación, montaje y puesta en producción de soluciones de software adquiridas o desarrolladas por la Alcaldía de Neiva, así como de nuevas funcionalidades habilitadas para los sistemas de información administrados por la entidad.  2. Preparar las actividades relacionadas con el mantenimiento de la infraestructura de redes y telecomunicaciones, equipos, licenciamientos, soportes y garantías. 3. Elaborar y hacer seguimiento al plan de mantenimiento de redes y telecomunicaciones.    Jornada: Tiempo completo 38 horas semanales  Horario: Disponibilidad de tiempo/Sujeto a la entidad  Duración de la práctica: 5 meses</t>
  </si>
  <si>
    <t>1625965902-128</t>
  </si>
  <si>
    <t>Programa de gobierno: Estado Joven. Plaza: Estado Joven Practicante en Ingeniería Industrial  Entidad pública: ALCALDÍA DE NEIVA  Experiencia: No requiere  Formación: Ingeniería Industrial  Conocimientos adicionales: Habilidades sociales, capacidad de adaptación, habilidades de comunicación, manejo de Microsoft Word, Excel, tratamiento de la información y competencia digital.  Actividades a realizar: 1. Participar y apoyar en las actividades administrativas y operativas requeridas para el desarrollo del proceso de modernización administrativa que lidere la dirección de talento humano. 2. Realizar Apoyo en el área de seguridad y salud en el trabajo  3. Formular e implementar programas en aras de mejorar los procedimientos internos de la Institucionalidad.  4. Participar en la elaboración del estudio técnico que permita diagnosticar de una manera adecuada las necesidades de que conduzcan a realizar ajustes y modernizaciones en materia administrativa.  Jornada: Tiempo completo 38 horas semanales  Horario: Disponibilidad de tiempo/Sujeto a la entidad  Duración de la práctica: 5 meses</t>
  </si>
  <si>
    <t>1625965902-133</t>
  </si>
  <si>
    <t>Programa de gobierno: Estado Joven. Plaza: Estado Joven Practicante en Tecnología en Salud Ocupacional  Entidad pública: ALCALDÍA DE NEIVA  Experiencia: No requiere  Formación: Salud Ocupacional  Conocimientos adicionales: Habilidades sociales, capacidad de adaptación, habilidades de comunicación, manejo de Microsoft Word, Excel, tratamiento de la información y competencia digital.  Actividades a realizar: 1. Seguimiento de los planes de acción de la matriz de riesgo 2. Plan de capacitaciones, elaboración en los diferentes planes de mejoramiento de la dependencia correspondiente.  3. Implementar estrategias enfocadas a la seguridad de los trabajadores y la prevención de riesgos para los mismos, con una metodología interdisciplinaria teniendo conocimiento de las leyes asociadas.  4. Promover la participación de todos los miembros de la entidad en la implementación y mantenimiento del sistema de gestión de seguridad y salid en el trabajo SGSST.  Jornada: Tiempo completo 38 horas semanales  Horario: Disponibilidad de tiempo/Sujeto a la entidad  Duración de la práctica: 5 meses</t>
  </si>
  <si>
    <t>1625965902-131</t>
  </si>
  <si>
    <t>Programa de gobierno: Estado Joven. Plaza: Estado Joven Practicante en Tecnología en Gestión Administrativa  Entidad pública: ALCALDÍA DE NEIVA  Experiencia: No requiere  Formación: Gestión Administrativa  Conocimientos adicionales: Habilidades sociales, capacidad de adaptación, habilidades de comunicación, manejo de Microsoft Word, Excel, tratamiento de la información y competencia digital.  Actividades a realizar: 1. Se busca que en el marco de la actividad formativa que practicante ejecute funciones administrativas en general, elaboración de borradores y archivo de documentos, clasificar, registrar y distribuir notas, memorando y otros documentos de acuerdo a lo solicitado por la Secretaria de Despacho o jefes de área. Así mismo que identifique y apoye la búsqueda de soluciones apropiadas para mejorar la productividad y competitividad institucional, como aplicar los conocimientos en administración del talento humano. 2. Adicionalmente operar sistemas de listado de directorio computarizado o convencional para brindar información a los usuarios, de igual manera, operar un sistema, conmutador, contestar y distribuir llamadas telefónicas, tomar mensajes y suministrar la información básica requerida para la entidad y finalmente recibir el personal que llega a la oficina orientarlo y brindarle la respectiva información básica.  Jornada: Tiempo completo 38 horas semanales  Horario: Disponibilidad de tiempo/Sujeto a la entidad  Duración de la práctica: 5 meses</t>
  </si>
  <si>
    <t>1625965902-132</t>
  </si>
  <si>
    <t>Programa de gobierno: Estado Joven. Plaza: Estado Joven Practicante en Tecnología en Gestión Contable y Financiera  Entidad pública: ALCALDÍA DE NEIVA  Experiencia: No requiere  Formación: Gestión Contable y Financiera  Conocimientos adicionales: Habilidades sociales, capacidad de adaptación, habilidades de comunicación, conocimiento de sistemas básicos de cómputo como Word, Power Point, internet y Outlook.  Actividades a realizar: Se busca que en el marco de la actividad formativa el practicante ejecute funciones administrativas en general, apoyando a la dependencia todo en cuanto los siguientes componentes: I). Contabilizar recursos de operación y financiación. II). Apoyar en la preparación y presentación de informes contables y financieros y finalmente, aportar todo el conocimientos sobre el área de la gestión contable y financiera.  Jornada: Tiempo completo 38 horas semanales  Horario: Disponibilidad de tiempo/Sujeto a la entidad  Duración de la práctica: 5 meses</t>
  </si>
  <si>
    <t>1625897706-2</t>
  </si>
  <si>
    <t>Corporacion Autonoma Regional del Alto Magdalena Cam</t>
  </si>
  <si>
    <t>La Plata</t>
  </si>
  <si>
    <t>Programa de gobierno: Estado Joven. Plaza: Estado Joven Practicante En Ingeniería Ambiental   Entidad pública: CORPORACIÓN AUTÓNOMA REGIONAL DEL ALTO MAGDALENA - CAM  Experiencia: No requiere  Formación: Ingeniería Ambiental  Conocimientos adicionales: Manejo de Office, GPS  Actividades a realizar: 1. Apoyar en labores de asistencia técnica y administrativa para realizar visitas de seguimiento a licencias, permisos, concesiones y/o autorizaciones ambientales y atención de denuncias por infracciones ambientales en jurisdicción de la dependencia asignada. 2. Proyectar conceptos técnicos y actas de seguimiento de las visitas, conforme a las directrices, parámetros y formatos establecidos, debidamente soportados con los documentos, registros fotográficos y coordenadas geográficas. 3. Apoyar la organización de los eventos y actividades de capacitación en educación ambiental dirigidas a organizaciones sociales y comunitarias e instituciones educativas, en temas relacionados con la conservación y aprovechamiento sostenible de la biodiversidad y los recursos naturales  Jornada: Tiempo completo 38 horas semanales  Horario: Disponibilidad de tiempo/Sujeto a la entidad  Duración de la práctica: 5 meses</t>
  </si>
  <si>
    <t>1625897706-4</t>
  </si>
  <si>
    <t>1625897706-3</t>
  </si>
  <si>
    <t>Programa de gobierno: Estado Joven. Plaza: Estado Joven Practicante En Ingeniería Forestal  Entidad pública: CORPORACIÓN AUTÓNOMA REGIONAL DEL ALTO MAGDALENA - CAM  Experiencia: No requiere  Formación: Ingeniería Forestal  Conocimientos adicionales: Manejo de Office, GPS  Actividades a realizar: 1. Apoyar a la Corporación en los trámites de aprovechamiento forestal de árboles aislados, domésticos y en riesgo menores a 10 metros cúbicos. 2. Apoyar en la evaluación de los impactos ambientales por afectación del recurso forestal de acuerdo a la normatividad ambiental vigente. 3. Apoyar en la consolidación de informes de los trámites relacionados con aprovechamiento forestal en la dirección territorial norte  Jornada: Tiempo completo 38 horas semanales  Horario: Disponibilidad de tiempo/Sujeto a la entidad  Duración de la práctica: 5 meses</t>
  </si>
  <si>
    <t>1625897706-1</t>
  </si>
  <si>
    <t>Pitalito</t>
  </si>
  <si>
    <t>1625897706-5</t>
  </si>
  <si>
    <t>1625962736-51</t>
  </si>
  <si>
    <t>Gobernación de Huila</t>
  </si>
  <si>
    <t>Programa de gobierno: Estado Joven. Plaza: Estado Joven Practicante De Técnico Laboral o Tecnólogo En Electricidad   Entidad pública: GOBERNACIÓN DEL HUILA  Experiencia: No requiere  Formación: Electricidad   Conocimientos adicionales: Manejo de Word, Excel, Power point  Actividades a realizar: 1. Apoyo en la Revisión de los contactos eléctricos de las diferentes sedes administrativas de la Gobernación_ y verificar que el voltaje del contacto sea el apropiado que las tapas estén en buenas condiciones y la que este flameada o dañada debe ser reemplazada. 2. Apoyar en la revisión de encendido y apagado de las lámparas, limpieza de los gabinetes y difusores de luz y todas las actividades tendientes a prevenir daños en las instalaciones eléctricas de las sedes administrativas 3. Apoyar la revisión de la iluminación exterior de lámparas y reflectores. 4. Revisar los apagadores que estén funcionando correctamente y que no tengan falso contacto y que no se calienten.  Jornada: Tiempo completo 38 horas semanales  Horario: Disponibilidad de tiempo/Sujeto a la entidad  Duración de la práctica: 5 meses</t>
  </si>
  <si>
    <t>1625962736-47</t>
  </si>
  <si>
    <t>Programa de gobierno: Estado Joven. Plaza: Estado Joven Practicante De Técnico Laboral En Seguridad Y Salud En El Trabajo   Entidad pública: GOBERNACIÓN DEL HUILA  Experiencia: No requiere  Formación: Técnico laboral en seguridad y salud en el trabajo  Conocimientos adicionales: Manejo de Word, Excel, Power point  Actividades a realizar: 1. Apoyar a la Secretaria General en la planeación, organización, desarrollo y aplicación del Sistema de Gestión de Seguridad y Salud en el Trabajo SG-SST.  2. Acompañar a la Secretaria General en la aplicación de las medidas preventivas y/o correctivas pertinentes, surgidas de la matriz de riesgo.  3. Apoyar a la Secretaria General en el desarrollo y cumplimiento del Programa de capacitación de Seguridad y Salud en el Trabajo.  4. Apoyar, la adopción de medidas y el desarrollo de actividades que conlleven a ambientes de trabajo saludables. 5. Apoyar al Comité de investigación en el proceso de investigación de los Incidentes, Accidentes y Enfermedad Laboral.  6. Apoyar a la Secretaria General en la ejecución de los diferentes programas en materia de Seguridad y Salud en el Trabajo.  Jornada: Tiempo completo 38 horas semanales  Horario: Disponibilidad de tiempo/Sujeto a la entidad  Duración de la práctica: 5 meses</t>
  </si>
  <si>
    <t>1625962736-52</t>
  </si>
  <si>
    <t>1625962736-54</t>
  </si>
  <si>
    <t>Programa de gobierno: Estado Joven. Plaza: Estado Joven Practicante De Ciencias Políticas  Entidad pública: GOBERNACIÓN DEL HUILA  Experiencia: No requiere  Formación: Ciencias Políticas  Conocimientos adicionales: Manejo de Word, Excel, Power point  Actividades a realizar: 1. Apoyo en al seguimiento a la implementación de la política pública de equidad de género. . 2. Apoyo en las estrategias y campañas de prevención de violencia contra la mujer.  Jornada: Tiempo completo 38 horas semanales  Horario: Disponibilidad de tiempo/Sujeto a la entidad  Duración de la práctica: 5 meses</t>
  </si>
  <si>
    <t>1625962736-53</t>
  </si>
  <si>
    <t>Programa de gobierno: Estado Joven. Plaza: Estado Joven Practicante De Técnico Profesional/Profesional En Ciencias Políticas, Administración Pública, Derecho, Trabajo Social  Entidad pública: GOBERNACIÓN DEL HUILA  Experiencia: No requiere  Formación: Ciencias Políticas, Administración Pública, Derecho, Trabajo Social  Conocimientos adicionales: Manejo de Word, Excel, Power point  Actividades a realizar: 1. Prestar apoyo y acompañamiento a las actividades operativas, logísticas y asistenciales que se desarrollen dentro componente de Jóvenes. 2. Brindar acompañamiento y apoyo en las actividades relacionadas con la operatividad del Sistema Departamental de Juventud.  3. Apoyar las acciones tendientes al seguimiento y/o actualización de las políticas públicas de jóvenes.  4. Prestar acompañamiento en la organización de las convocatorias que realice en la dependencia, dirigidas a garantizar los derechos de los jóvenes del Departamento.  Jornada: Tiempo completo 38 horas semanales  Horario: Disponibilidad de tiempo/Sujeto a la entidad  Duración de la práctica: 5 meses</t>
  </si>
  <si>
    <t>1625962736-56</t>
  </si>
  <si>
    <t>Programa de gobierno: Estado Joven. Plaza: Estado Joven Practicante De Técnico Profesional/Profesional En Ciencias Políticas, Trabajo Social, Pedagogía Infantil  Entidad pública: GOBERNACIÓN DEL HUILA  Experiencia: No requiere  Formación: Ciencias Políticas, Trabajo Social, Pedagogía Infantil  Conocimientos adicionales: Manejo de Word, Excel, Power point, nivel de inglés básico  Actividades a realizar: 1. Apoyo en la elaboración del Diagnostico Departamental para la prevención y erradicación del Trabajo Infantil. 2. Apoyo en la identificación de los Municipios con más alto riesgo y sus principales causas en Trabajo Infantil  3. Apoyo en creación de estrategias y campañas para la promoción y prevención del Trabajo Infantil en el Departamento  Jornada: Tiempo completo 38 horas semanales  Horario: Disponibilidad de tiempo/Sujeto a la entidad  Duración de la práctica: 5 meses</t>
  </si>
  <si>
    <t>1625962736-55</t>
  </si>
  <si>
    <t>Programa de gobierno: Estado Joven. Plaza: Estado Joven Practicante de Profesional En Ciencias Políticas, Administración Pública, Derecho, Trabajo Social  Entidad pública: GOBERNACIÓN DEL HUILA  Experiencia: No requiere  Formación: Ciencias Políticas, Administración Pública, Derecho, Trabajo Social  Conocimientos adicionales: Manejo de Word, Excel, Power point  Actividades a realizar: 1. Prestar apoyo y acompañamiento a las actividades operativas, logísticas y asistenciales que se desarrollen dentro componente de Jóvenes. 2. Brindar acompañamiento y apoyo en las actividades relacionadas con la operatividad del Sistema Departamental de Juventud.  3. Apoyar las acciones tendientes al seguimiento y/o actualización de las políticas públicas de jóvenes.  4. Prestar acompañamiento en la organización de las convocatorias que realice en la dependencia, dirigidas a garantizar los derechos de los jóvenes del Departamento.  Jornada: Tiempo completo 38 horas semanales  Horario: Disponibilidad de tiempo/Sujeto a la entidad  Duración de la práctica: 5 meses</t>
  </si>
  <si>
    <t>1625962736-48</t>
  </si>
  <si>
    <t>Programa de gobierno: Estado Joven. Plaza: Estado Joven Practicante De Técnico Laboral En Asistencia en Organización de Archivos   Entidad pública: GOBERNACIÓN DEL HUILA  Experiencia: No requiere  Formación: Asistencia en organización de archivos   Conocimientos adicionales: Manejo de Word, Excel, Power point  Actividades a realizar: 1. Apoyar el registro, clasificación, digitalización y entrega oportuna de las comunicaciones oficiales al funcionario competente. 2. Atención a los clientes internos y externos de los servicios que presta el Departamento del Huila ya sea de forma personal o a través de las líneas telefónicas.  3. Apoyar la digitalización y escaneo del archivo de gestión de la secretaria general. 4. Apoyar al funcionario competente en la organización y foliación del archivo de la dependencia  Jornada: Tiempo completo 38 horas semanales  Horario: Disponibilidad de tiempo/Sujeto a la entidad  Duración de la práctica: 5 meses</t>
  </si>
  <si>
    <t>1625962736-49</t>
  </si>
  <si>
    <t>Programa de gobierno: Estado Joven. Plaza: Estado Joven Practicante De Técnico Laboral o Tecnólogo En Asistencia Administrativa   Entidad pública: GOBERNACIÓN DEL HUILA  Experiencia: No requiere  Formación: Asistencia administrativa   Conocimientos adicionales: Manejo de Word, Excel, Power point  Actividades a realizar: 1. Apoyar el registro, clasificación, digitalización y entrega oportuna de las comunicaciones oficiales al funcionario competente. 2. Atención a los clientes internos y externos de los servicios que presta el Departamento del Huila ya sea de forma personal o a través de las líneas telefónicas.  3. Apoyar la digitalización y escaneo del archivo de gestión de la secretaria general. 4. Apoyar al funcionario competente en la organización y foliación del archivo de la dependencia  Jornada: Tiempo completo 38 horas semanales  Horario: Disponibilidad de tiempo/Sujeto a la entidad  Duración de la práctica: 5 meses</t>
  </si>
  <si>
    <t>1625962736-50</t>
  </si>
  <si>
    <t>1625902817-4</t>
  </si>
  <si>
    <t>Alcaldía de Dibulla</t>
  </si>
  <si>
    <t>La Guajira</t>
  </si>
  <si>
    <t>Dibulla</t>
  </si>
  <si>
    <t>Programa de gobierno: Estado Joven. Plaza: Estado Joven Practicante en Arquitectura o afines Entidad Publica: Alcaldía municipal de Dibulla Experiencia: No requiere. Formación:Arquitecto Conocimientos Adicionales: Excel Word, Power Point - Autonomía e iniciativa personal - Manejo de Plataformas - Facilidad de comunicación Actividades a realizar: Apoyar en el reporte y seguimiento de la información de proyectos ejecutados en el municipio con recursos SGR. Jornada: Tiempo Completo 38 Horas Semanales Horario: Disponibilidad de Tiempo/Sujeto a la entidad Duración de la Práctica: 5 Meses</t>
  </si>
  <si>
    <t>1625902817-3</t>
  </si>
  <si>
    <t>Programa de gobierno: Estado Joven. Plaza: Estado Joven Practicante en PROFESIONAL CONTABLE Entidad Publica: Alcaldía municipal de Dibulla Experiencia: No requiere. Formación: Contador Conocimientos Adicionales: Excel, Word - Dominio de NICSP - Conocimiento de normatividad Tributaria - Conocimiento funcionamiento del estado colombiano Actividades a realizar: Liquidaciones de impuestos propios del Municipio - Apoyo en el inicio de procesos persuasivos y coactivos - Apoyo a visitas de fiscalización Jornada: Tiempo Completo 38 Horas Semanales Horario: Disponibilidad de Tiempo/Sujeto a la entidad Duración de la Práctica: 5 Meses</t>
  </si>
  <si>
    <t>1625902817-14</t>
  </si>
  <si>
    <t>Programa de gobierno: Estado Joven. Plaza: Estado Joven Practicante en PROFESIONAL CONTABLE Entidad Publica: Alcaldía municipal de Dibulla Experiencia: No requiere. Formación: Contador Conocimientos Adicionales: Excel, Word - Dominio de NICSP - Conocimiento de normatividad Tributaria - Conocimiento funcionamiento del estado colombiano Actividades a realizar: Liquidaciones de impuestos propios del Municipio Apoyo en elaboración de Cierre Presupuestal de Tesorería y Contabilidad - Cierre Fiscal y excedente de liquidez - Apoyo elaboración de formato F03 ante SIA Contraloría - Apoyo en elaboración de declaraciones de estampillas y retención en la fuente. Jornada: Tiempo Completo 38 Horas Semanales Horario: Disponibilidad de Tiempo/Sujeto a la entidad Duración de la Práctica: 5 Meses</t>
  </si>
  <si>
    <t>1625902817-13</t>
  </si>
  <si>
    <t>Programa de gobierno: Estado Joven. Plaza: Estado Joven Practicante en Profesional contable / administración o economía  Entidad Publica: Alcaldía municipal de Dibulla Experiencia: No requiere. Formación: Profesional contable / administración o economía  Conocimientos Adicionales: Excel, Word - Dominio de NICSP - Conocimiento de normatividad Tributaria - Conocimiento funcionamiento del estado colombiano Actividades a realizar: Apoyar en la preparación y presentación de informes FUT Información exógena DIAN Informe SGR Presupuestal, SGR personal y Costo Informes CHIP Parametrización de Software Jornada: Tiempo Completo 38 Horas Semanales Horario: Disponibilidad de Tiempo/Sujeto a la entidad Duración de la Práctica: 5 Meses</t>
  </si>
  <si>
    <t>1625902817-15</t>
  </si>
  <si>
    <t>Programa de gobierno: Estado Joven. Plaza: Estado Joven Practicante en Profesional en administración turística Entidad Publica: Alcaldía municipal de Dibulla Experiencia: No requiere. Formación: Profesional en administración Turística Conocimientos Adicionales: Excel, Word, Power Point - Marketing - Conocimiento de normatividad TURISTICA - Facilidad de comunicación - Espíritu Innovador Actividades a realizar: Realizar comunicaciones en forma escrita Realizar caracterización del sector turístico del municipio Promocionar y propiciar la diversificación de la oferta de productos turísticos de la región. Jornada: Tiempo Completo 38 Horas Semanales Horario: Disponibilidad de Tiempo/Sujeto a la entidad Duración de la Práctica: 5 Meses</t>
  </si>
  <si>
    <t>1625902817-1</t>
  </si>
  <si>
    <t>Programa de gobierno: Estado Joven. Plaza: Estado Joven Practicante en ADMINISTRADOR TURÍSTICO Entidad Publica: Alcaldía municipal de Dibulla Experiencia: No requiere. Formación: Administrador Turistico Conocimientos Adicionales: Excel, Word, Power Point - Marketing - Conocimiento de normatividad TURISTICA - Conocimiento funcionamiento del estado colombiano Actividades a realizar: Participar en el diseño y ejecución de planes y programas para el desarrollo del sector turístico. Coordinar procesos de formación y capacitación en el sector turístico Liderar, asesorar investigar y gestionar iniciativas para el desarrollo turístico del municipio Jornada: Tiempo Completo 38 Horas Semanales Horario: Disponibilidad de Tiempo/Sujeto a la entidad Duración de la Práctica: 5 Meses</t>
  </si>
  <si>
    <t>1625902817-12</t>
  </si>
  <si>
    <t>Programa de gobierno: Estado Joven. Plaza: Estado Joven Practicante en Trabajo social o afines Entidad Publica: Alcaldía municipal de Dibulla Experiencia: No requiere. Formación: Trabajo social o afines Conocimientos Adicionales: Excel, Power Point, Word - Autonomía e iniciativa personal - Conocimiento e interacción con el mundo físico y natural Actividades a realizar: Apoyar en la realización de bases de datos, de comunidades indígenas, afros y otros con asentamiento en el municipio. - Orientar a las comunidades Étnicas en su proceso de inscripción como grupos ante el Ministerio del Interior. - Brindar atención directa a estas comunidades. Jornada: Tiempo Completo 38 Horas Semanales Horario: Disponibilidad de Tiempo/Sujeto a la entidad Duración de la Práctica: 5 Meses</t>
  </si>
  <si>
    <t>1625902817-7</t>
  </si>
  <si>
    <t>Programa de gobierno: Estado Joven. Plaza: Estado Joven Practicante en Gestión documental o afines Entidad Publica: Alcaldía municipal de Dibulla Experiencia: No requiere. Formación: Técnico o Tecnologo de Archivos o gestión documental Conocimientos Adicionales: Excel, Power Point, Word - Conocimiento de la Normatividad de Archivo -Orientación al Resultado Actividades a realizar: - Apoyar en el procesamiento de los archivos que lleguen por transferencia interna. - Estructurar instrumentos de control, documental para agilizar acceso a la información. Jornada: Tiempo Completo 38 Horas Semanales Horario: Disponibilidad de Tiempo/Sujeto a la entidad Duración de la Práctica: 5 Meses</t>
  </si>
  <si>
    <t>1625902817-8</t>
  </si>
  <si>
    <t>Programa de gobierno: Estado Joven. Plaza: Estado Joven Practicante en Normalista superior, técnico en la atención a la primera infancia, Tecnología en Atención Integral a la Primera Infancia, Licenciatura en Educación Infantil, Licenciatura en Pedagogía Infantil, Atención Integral a la Primera Infancia, Auxiliar de Educación para la primera infancia o a fines. Entidad: ALCALDIA MUNICIPAL DE DIBULLA Experiencia: No requiere. Formación: Normalista superior, técnico en la atención a la primera infancia, Tecnología en Atención Integral a la Primera Infancia, Licenciatura en Educación Infantil, Licenciatura en Pedagogía Infantil, Atención Integral a la Primera Infancia, Auxiliar de Educación para la primera infancia o a fines. Conocimientos Adicionales: Manejo básico de ofimática - Conocimiento de normatividad infancia y adolescencia Actividades a realizar: Acompañamiento en las acciones para la realización de mesas de participación y seguimiento a las instancias de operación y desarrollo técnico en el marco del Consejo Municipal de Política Social. Mesa especializada en la que concluyen las temáticas y comités relacionados con la primera infancia, infancia, Adolescencia, Juventud y Fortalecimiento Familiar. Jornada: Tiempo Completo 38 Horas Semanales Horario: Disponibilidad de Tiempo/Sujeto a la entidad Duración de la Práctica: 5 Meses</t>
  </si>
  <si>
    <t>1625902817-5</t>
  </si>
  <si>
    <t>Programa de gobierno: Estado Joven. Plaza: Estado Joven Practicante en Técnico profesional de la educación física, Gestión Deportiva o afines. Entidad Publica: Alcaldía municipal de Dibulla Experiencia: No requiere. Formación: Técnico profesional de la educación física, Gestión Deportiva o afines. Conocimientos Adicionales: Manejo básico de office, etc. Autonomía Actividades a realizar: fomento del deporte como medio de esparcimiento de sus habitantes, en busca de crear espacios de entretenimiento que permitan la paz y la convivencia social que tanta falta hacen al municipio. Jornada: Tiempo Completo 38 Horas Semanales Horario: Disponibilidad de Tiempo/Sujeto a la entidad Duración de la Práctica: 5 Meses</t>
  </si>
  <si>
    <t>1625902817-11</t>
  </si>
  <si>
    <t>Programa de gobierno: Estado Joven. Plaza: Estado Joven Practicante en Profesional / tecnólogo en talento humano, tecnólogo en proceso de selección. Entidad Publica: Alcaldía municipal de Dibulla Experiencia: No requiere. Formación: Profesional / tecnólogo en talento humano, tecnólogo en proceso de selección. Conocimientos Adicionales: Excel, Power Point - Habilidad de Comunicación - Resolución de conflicto - Liderazgo Actividades a realizar: Caracterización de Personal - Selección de Personal - Relaciones laborales o solución de conflictos - Análisis de puesto de trabajo Jornada: Tiempo Completo 38 Horas Semanales Horario: Disponibilidad de Tiempo/Sujeto a la entidad Duración de la Práctica: 5 Meses</t>
  </si>
  <si>
    <t>1625902817-6</t>
  </si>
  <si>
    <t>Programa de gobierno: Estado Joven. Plaza: Estado Joven Practicante en INGENIERO DE SISTEMA, ANALISTA, TECNOLOGO Y OTROS AFINES Entidad Publica: Alcaldía municipal de Dibulla Experiencia: No requiere. Formación: Técnico, Tecnólogo o ingeniero de sistemas Conocimientos Adicionales: Todos los programas relacionados con sistemas - Autonomía e iniciativa personal - Creatividad y capacidad de innovar - Facilidad de comunicación. Actividades a realizar: Optimizar datos en el banco de Proyecto Apoyar en diseñar, programar y mantener sistemas informáticos Jornada: Tiempo Completo 38 Horas Semanales Horario: Disponibilidad de Tiempo/Sujeto a la entidad Duración de la Práctica: 5 Meses</t>
  </si>
  <si>
    <t>1625902817-2</t>
  </si>
  <si>
    <t>Programa de gobierno: Estado Joven. Plaza: Estado Joven Practicante en Técnico de sistemas Entidad Publica: Alcaldía municipal de Dibulla Experiencia: No requiere. Formación: Técnico o Tecnologo de sistemas Conocimientos Adicionales: Excel, Power Point, Word - Orientación al ciudadano - Orientación al Resultado Actividades a realizar: Apoyar , Atender y resolver de manera eficiente y eficaz, todos los asuntos referidos a la recepción general de documentos y atención al usuario de la comisaria de familia. Jornada: Tiempo Completo 38 Horas Semanales Horario: Disponibilidad de Tiempo/Sujeto a la entidad Duración de la Práctica: 5 Meses</t>
  </si>
  <si>
    <t>1625902817-9</t>
  </si>
  <si>
    <t>Programa de gobierno: Estado Joven. Plaza: Estado Joven Practicante en Ingeniero y/o tecnólogo ambiental, ingeniero industrial y otros afines Entidad Publica: Alcaldía municipal de Dibulla Experiencia: No requiere. Formación: Ingeniero y/o tecnólogo ambiental, ingeniero industrial y otros afines Conocimientos Adicionales: Excel Word, - Autonomía e iniciativa personal - capacidad de innovar y analizar - Facilidad de comunicación Actividades a realizar: Apoyar en la correcta planificación de actividades Apoyar en diseñar procesos y orientación a un mejor resultado Jornada: Tiempo Completo 38 Horas Semanales Horario: Disponibilidad de Tiempo/Sujeto a la entidad Duración de la Práctica: 5 Meses</t>
  </si>
  <si>
    <t>1625902817-10</t>
  </si>
  <si>
    <t>Programa de gobierno: Estado Joven. Plaza: Estado Joven Practicante en Ingeniero y/o tecnólogo ambiental, ingeniero industrial y otros afines Entidad Publica: Alcaldía municipal de Dibulla Experiencia: No requiere. Formación: Ingeniero y/o tecnólogo ambiental, ingeniero industrial y otros afines Conocimientos Adicionales: Excel Word, - Autonomía e iniciativa personal - capacidad de innovar y analizar - Facilidad de comunicación Apoyar a diseñar sistemas de prevención y control de la contaminación ambiental de acuerdo con la normatividad vigente. Apoyar a diseñar sistemas de prevención y control de la contaminación ambiental de acuerdo con la normatividad vigente. Jornada: Tiempo Completo 38 Horas Semanales Horario: Disponibilidad de Tiempo/Sujeto a la entidad Duración de la Práctica: 5 Meses</t>
  </si>
  <si>
    <t>1625927203-56</t>
  </si>
  <si>
    <t>Alcaldía de Fonseca</t>
  </si>
  <si>
    <t>Fonseca</t>
  </si>
  <si>
    <t>Programa de gobierno: Estado Joven. Plaza: Estado Estado Joven Practicante en Técnico en asistencia administrativa Entidad Publica: Alcaldía MUNICIPAL DE Fonseca Experiencia: No requiere. Formación: Asistencia administrativa Conocimientos Adicionales: Los perfiles profesionales requeridos tendrán como competencia el manejo de los programas complementarios  excel, word, y power point y otros. Actividades a realizar: Realizar asistencia administrativa en las dependencias asignadas de acuerdo a su perfil -  elaborar los informes que se le soliciten de acuerdo a sus conocimientos - crear un archivo en la nube de fácil acceso a la información con base actualizada - manejo de sistemas de información y otros acorde a su perfil Jornada: Tiempo Completo 38 Horas Semanales Horario: Disponibilidad de Tiempo/Sujeto a la entidad Duración de la Práctica: 5 Meses</t>
  </si>
  <si>
    <t>1625927203-53</t>
  </si>
  <si>
    <t>Programa de gobierno: Estado Joven. Plaza: Estado Estado Joven Practicante en Técnico en asistencia administrativa Entidad Publica: Alcaldía Municipal de Fonseca Experiencia: No requiere. Formación: Técnico en Asistencia administrativa Conocimientos Adicionales: competencia en el manejo de los programas complementarios  excel, word, y power point y otros. Actividades a realizar: Realizar asistencia administrativa en las dependencias asignadas de acuerdo a su perfil -  elaborar los informes que se le soliciten de acuerdo a sus conocimientos - crear un archivo en la nube de fácil acceso a la información con base actualizada - manejo de sistemas de información y otros acorde a su perfil Jornada: Tiempo Completo 38 Horas Semanales Horario: Disponibilidad de Tiempo/Sujeto a la entidad Duración de la Práctica: 5 Meses</t>
  </si>
  <si>
    <t>1625927203-54</t>
  </si>
  <si>
    <t>Programa de gobierno: Estado Joven. Plaza: Estado Estado Joven Practicante en Técnico en asistencia administrativa Entidad Publica: Alcaldía Municipal de Fonseca Experiencia: No requiere. Formación: Técnico en Asistencia administrativa Conocimientos Adicionales: Los perfiles profesionales requeridos tendrán como competencia el manejo de los programas complementarios  excel, word, y power point y otros. Actividades a realizar: Realizar asistencia administrativa en las dependencias asignadas de acuerdo a su perfil -  elaborar los informes que se le soliciten de acuerdo a sus conocimientos - crear un archivo en la nube de fácil acceso a la información con base actualizada - manejo de sistemas de información y otros acorde a su perfil Jornada: Tiempo Completo 38 Horas Semanales Horario: Disponibilidad de Tiempo/Sujeto a la entidad Duración de la Práctica: 5 Meses</t>
  </si>
  <si>
    <t>1625927203-48</t>
  </si>
  <si>
    <t>Programa de gobierno: Estado Joven. Plaza: Estado Estado Joven Practicante en Profesional en  Ingeniería Ambiental Entidad Publica: Alcaldía MUNICIPAL DE Fonseca Experiencia: No requiere. Formación: Ingeniería Ambiental Conocimientos Adicionales: Los perfiles profesionales requeridos tendrán como competencia el manejo de los programas complementarios  excel, word, y power point y otros. Actividades a realizar: - realizar seguimiento evaluación monitoreo y control ambiental en las diferentes obras que estará realizando la entidad municipal -  realizar seguimiento al cumplimiento de la normativa ambiental de la institución municipal  - brindar apoyo en la atención a quejas ambientales (pqrs) que se radiquen en la secretaria de planeacion municipal - manejo de sistema de información y otros acorde a su perfil. Jornada: Tiempo Completo 38 Horas Semanales Horario: Disponibilidad de Tiempo/Sujeto a la entidad Duración de la Práctica: 5 Meses</t>
  </si>
  <si>
    <t>1625927203-49</t>
  </si>
  <si>
    <t>1625927203-50</t>
  </si>
  <si>
    <t>Programa de gobierno: Estado Joven. Plaza: Estado Estado Joven Practicante en Profesional en  salud ocupacional Entidad Publica: Alcaldía Municipal de Fonseca Experiencia: No requiere. Formación: Profesional en  salud ocupacional Conocimientos Adicionales: Los perfiles profesionales requeridos tendrán como competencia el manejo de los programas complementarios  excel, word, y power point y otros. Actividades a realizar: Realizar seguimiento evaluación monitoreo y control en el área de la salud y seguridad en el trabajo en las dependencias de la alcaldía municipal de Fonseca -  realizar seguimiento al cumplimiento de la normas y exigencias establecidas en el manual de funciones de la administración municipal  - brindar apoyo en las  actividades que desarrolla la administración municipal con sus funcionarios y las comunidades que así lo requieran -  apoyar a la secretaria de desarrollo social en las funciones y actividades programadas dentro de las actividades de esta dependencia Jornada: Tiempo Completo 38 Horas Semanales Horario: Disponibilidad de Tiempo/Sujeto a la entidad Duración de la Práctica: 5 Meses</t>
  </si>
  <si>
    <t>1625927203-61</t>
  </si>
  <si>
    <t>Programa de gobierno: Estado Joven. Plaza: Estado Estado Joven Practicante en Topografía Entidad Publica: Alcaldía Municipal de Fonseca Experiencia: No requiere. Formación: Técnico o tecnologo Topografía Conocimientos Adicionales: Los perfiles profesionales requeridos tendrán como competencia el manejo de los programas complementarios  excel, word, y power point y otros. Actividades a realizar: Realizar una depuración de la información para crear un archivo en la nube de fácil acceso  - realizar un inventario de la información disponible y potencialmente disponible para que su fuente sea de fácil adquisición con sus características mas importantes - manejo de autocad programa fundamental en la ingeniería civil y la topografía - manejo de sistemas de información y otros acorde a su perfil Jornada: Tiempo Completo 38 Horas Semanales Horario: Disponibilidad de Tiempo/Sujeto a la entidad Duración de la Práctica: 5 Meses</t>
  </si>
  <si>
    <t>1625927203-60</t>
  </si>
  <si>
    <t>Programa de gobierno: Estado Joven. Plaza: Estado Estado Joven Practicante en Topografía Entidad Publica: Alcaldía Municipal de Fonseca Experiencia: No requiere. Formación: Técnico o tecnologo Topografía  Conocimientos Adicionales: Los perfiles profesionales requeridos tendrán como competencia el manejo de los programas complementarios  excel, word, y power point y otros. Actividades a realizar: Realizar una depuración de la información para crear un archivo en la nube de fácil acceso  - realizar un inventario de la información disponible y potencialmente disponible para que su fuente sea de fácil adquisición con sus características mas importantes - manejo de autocad programa fundamental en la ingeniería civil y la topografía - manejo de sistemas de información y otros acorde a su perfil Jornada: Tiempo Completo 38 Horas Semanales Horario: Disponibilidad de Tiempo/Sujeto a la entidad Duración de la Práctica: 5 Meses</t>
  </si>
  <si>
    <t>1625927203-51</t>
  </si>
  <si>
    <t>Programa de gobierno: Estado Joven. Plaza: Estado Estado Joven Practicante en Profesional en  trabajo social Entidad Publica: Alcaldía MUNICIPAL DE Fonseca Experiencia: No requiere. Formación: Profesional en  trabajo social Conocimientos Adicionales: Los perfiles profesionales requeridos tendrán como competencia el manejo de los programas complementarios  excel, word, y power point y otros. Actividades a realizar: Realizar seguimiento evaluación monitoreo y control social en las diferentes áreas  que están a cargo de la alcaldía municipal  - realizar seguimiento al cumplimiento de las normas y exigencias del estado  en la atención al ciudadano  - brindar apoyo a la comisaria de familia en cuanto a las necesidades de los usuario y requerimientos  -apoyar a la gestora social en las funciones y actividades programadas dentro de las funciones de esta dependencia. Jornada: Tiempo Completo 38 Horas Semanales Horario: Disponibilidad de Tiempo/Sujeto a la entidad Duración de la Práctica: 5 Meses</t>
  </si>
  <si>
    <t>1625927203-52</t>
  </si>
  <si>
    <t>1625927203-55</t>
  </si>
  <si>
    <t>Programa de gobierno: Estado Joven. Plaza: Estado Estado Joven Practicante en Técnico en asistencia administrativa Entidad Publica: Alcaldía Municipal de Fonseca Experiencia: No requiere. Formación: técnico o tecnólogo en Asistencia administrativa Conocimientos Adicionales: Los perfiles profesionales requeridos tendrán como competencia el manejo de los programas complementarios  excel, word, y power point y otros. Actividades a realizar: Realizar asistencia administrativa en las dependencias asignadas de acuerdo a su perfil -  elaborar los informes que se le soliciten de acuerdo a sus conocimientos - crear un archivo en la nube de fácil acceso a la información con base actualizada - manejo de sistemas de información y otros acorde a su perfil Jornada: Tiempo Completo 38 Horas Semanales Horario: Disponibilidad de Tiempo/Sujeto a la entidad Duración de la Práctica: 5 Meses</t>
  </si>
  <si>
    <t>1625927203-57</t>
  </si>
  <si>
    <t>Programa de gobierno: Estado Joven. Plaza: Estado Estado Joven Practicante en Asistencia de organización de archivo Entidad Publica: Alcaldía MUNICIPAL DE Fonseca Experiencia: No requiere. Formación: Asistencia de organización de archivo Conocimientos Adicionales: Los perfiles profesionales requeridos tendrán como competencia el manejo de los programas complementarios  excel, word, y power point y otros. Actividades a realizar: Realizar asistencia técnica en archivo en las dependencias asignadas de acuerdo a su perfil -  elaborar los informes que se le soliciten de acuerdo a sus conocimientos - apoyar al jefe del archivo central para crear un archivo en la nube de fácil acceso a la información actualizada - manejo de sistemas de información y otros acorde a su perfil Jornada: Tiempo Completo 38 Horas Semanales Horario: Disponibilidad de Tiempo/Sujeto a la entidad Duración de la Práctica: 5 Meses</t>
  </si>
  <si>
    <t>1625927203-59</t>
  </si>
  <si>
    <t>Programa de gobierno: Estado Joven. Plaza: Estado Estado Joven Practicante en Sistema de Gestión Ambiental Entidad Publica: Alcaldía Municipal de Fonseca Experiencia: No requiere. Formación: Tecnólogo en Sistema de Gestión Ambiental Conocimientos Adicionales: Los perfiles profesionales requeridos tendrán como competencia el manejo de los programas complementarios  excel, word, y power point y otros. Actividades a realizar: - Evaluación de las condiciones de las zonas verdes y ornamentales de los diferentes espacios del municipio de Fonseca -  identificación de los problemas ocasionados en la construcción de un sistema de inundación en las vías del  municipio  - manejo de sistemas de información y otros acorde a su perfil Jornada: Tiempo Completo 38 Horas Semanales Horario: Disponibilidad de Tiempo/Sujeto a la entidad Duración de la Práctica: 5 Meses</t>
  </si>
  <si>
    <t>1625927203-58</t>
  </si>
  <si>
    <t>1625902408-5</t>
  </si>
  <si>
    <t>Alcaldía de San Juan del Cesar</t>
  </si>
  <si>
    <t>San Juan del Cesar</t>
  </si>
  <si>
    <t>Programa de gobierno: Estado Joven. Plaza: Estado Joven Practicante en Arquitectura Entidad Publica: Alcaldía de San Juan del Cesar – la Guajira Experiencia: No requiere. Formación: Arquitecto Conocimientos Adicionales: Tener familiaridad con el software revit Tener conocimiento práctico de vector Word manejo de office Actividades a realizar: Apoyar en la creación de diseños arquitectónicos. Apoyar en la preparación y ejecución de los contratos. Apoyar en el ajuste de los contratos y diseños para satisfacer las necesidades cambiantes. Apoyar en la proyección de diseños. Apoyar en la Comunicación de los contratistas a los trabajadores en la construcción para implementar diseños Apoyar en la supervisión y gestionar al personal de producción arquitectónica. Jornada: Tiempo Completo 38 Horas Semanales Horario: Disponibilidad de Tiempo/Sujeto a la entidad Duración de la Práctica: 5 Meses</t>
  </si>
  <si>
    <t>1625902408-7</t>
  </si>
  <si>
    <t>Programa de gobierno: Estado Joven. Plaza: Estado Joven Practicante en Ingeniería Civil Entidad Publica: Alcaldía de San Juan del Cesar – la Guajira Experiencia: No requiere. Formación: Ingeniero Civil Conocimientos Adicionales: manejo de office. tener la certificación de inicio de su etapa productiva de parte de la institución. Actividades a realizar: Apoyar en la recolección y análisis de datos de los procesos. Apoyar en la determinación de los requerimientos del proceso de producción o prestación del servicio. Apoyar en el diseño de métodos de trabajo eficiente. Apoyar en la supervisión de los procesos. Apoyar en la planificación de la producción o la prestación del servicio. Jornada: Tiempo Completo 38 Horas Semanales Horario: Disponibilidad de Tiempo/Sujeto a la entidad Duración de la Práctica: 5 Meses</t>
  </si>
  <si>
    <t>1625902408-16</t>
  </si>
  <si>
    <t>Programa de gobierno: Estado Joven. Plaza: Estado Joven Practicante en Contabilidad Entidad Publica: Alcaldía de San Juan del Cesar – la Guajira Experiencia: No requiere. Formación: Contador Conocimientos Adicionales: manejo de office. tener la certificación de inicio de su etapa productiva de parte de la institución. Actividades a realizar: Manejar y controlar los libros contables  ? Establecer parámetros para los libros contables. ? Realizar el balance de los libros contables. ? Aprovechar los programas y sistemas capaces de simplificar su labor.  ? Hacer informes respecto a la declaración de impuestos  Cumplir con la legislación tributaria. Determinar posibles deducibles. Jornada: Tiempo Completo 38 Horas Semanales Horario: Disponibilidad de Tiempo/Sujeto a la entidad Duración de la Práctica: 5 Meses</t>
  </si>
  <si>
    <t>1625902408-14</t>
  </si>
  <si>
    <t>Programa de gobierno: Estado Joven. Plaza: Estado Joven Practicante en Contaduría Entidad Publica: Alcaldía de San Juan del Cesar – la Guajira Experiencia: No requiere. Formación: Contador Conocimientos Adicionales: tener la certificación de inicio de su etapa productiva de parte de la institución. manejo de office Actividades a realizar: Ingreso de los comprobantes de pago en el módulo de cuentas por pagar, cuentas cobrar, entregas a rendir y caja bancos del sistema contable. ? Realizar la Conciliación Bancaria de las cuentas bancarias. ? Organizar y archivar la documentación solicitada por la responsable del área. ? Apoyar en la elaboración de informes financieros. ? Otras tareas que le sean asignadas. Jornada: Tiempo Completo 38 Horas Semanales Horario: Disponibilidad de Tiempo/Sujeto a la entidad Duración de la Práctica: 5 Meses</t>
  </si>
  <si>
    <t>1625902408-8</t>
  </si>
  <si>
    <t>Programa de gobierno: Estado Joven. Plaza: Estado Joven Practicante en Ingeneria Geológica o Geología Entidad Publica: Alcaldía de San Juan del Cesar – la Guajira Experiencia: No requiere. Formación: Ingeneria Geológica o Geología Conocimientos Adicionales: manejo de office tener la certificación de inicio de su etapa productiva de parte de la institución Actividades a realizar: Apoyar en la preparación y ejecución de los contratos. Apoyo en las actividades de exploración geológica. Apoyo en las tareas relacionadas con sistemas de información geográfica (GIS) y base de datos. Tareas principales que se desprenden de la función del puesto de trabajo y ocupación. Jornada: Tiempo Completo 38 Horas Semanales Horario: Disponibilidad de Tiempo/Sujeto a la entidad Duración de la Práctica: 5 Meses</t>
  </si>
  <si>
    <t>1625902408-12</t>
  </si>
  <si>
    <t>Programa de gobierno: Estado Joven. Plaza: Estado Joven Practicante en Gestión ambiental u operaciones de sistema de manejo ambiental Entidad Publica: Alcaldía de San Juan del Cesar – la Guajira Experiencia: No requiere. Formación: Profesional o Tecnólogo Ambiental Conocimientos Adicionales: manejo de office tener la certificación de inicio de su etapa productiva de parte de la institución. Actividades a realizar: Planificar el uso sostenible del ambiente. ? Proponer políticas medioambientales. ? Elaborar estudios de impacto ambiental. ? Gestión ambiental. ? Medidas de mitigación y control de procesos contaminantes. ? Diagnosticar y evaluar aspectos ambientales. ? Elaborar soluciones medioambientales. Jornada: Tiempo Completo 38 Horas Semanales Horario: Disponibilidad de Tiempo/Sujeto a la entidad Duración de la Práctica: 5 Meses</t>
  </si>
  <si>
    <t>1625902408-10</t>
  </si>
  <si>
    <t>Programa de gobierno: Estado Joven. Plaza: Estado Joven Practicante en Ingeniería de sistema Entidad Publica: Alcaldía de San Juan del Cesar – la Guajira Experiencia: No requiere. Formación: Ingeniero de sistemas Conocimientos Adicionales: tener la certificación de inicio de su etapa productiva de parte de la institución. Actividades a realizar: Gestiona y lidera proyectos de montajes de sistemas de información. • Construye y perfecciona sistemas de información aplicados a las necesidades de la administración.  • Implementar protocolos de sistemas de información.  • Diseñar soluciones de comunicaciones, aplicadas a los requerimientos del proceso al cual sea asignado. Jornada: Tiempo Completo 38 Horas Semanales Horario: Disponibilidad de Tiempo/Sujeto a la entidad Duración de la Práctica: 5 Meses</t>
  </si>
  <si>
    <t>1625902408-15</t>
  </si>
  <si>
    <t>Programa de gobierno: Estado Joven. Plaza: Estado Joven Practicante en Ingeniería Industrial Entidad Publica: Alcaldía de San Juan del Cesar – la Guajira Experiencia: No requiere. Formación: Ingeniería Industrial Conocimientos Adicionales: manejo de office. tener la certificación de inicio de su etapa productiva de parte de la institución. Actividades a realizar: Apoyar en la recolección y análisis de datos de los procesos. ? Apoyar en la determinación de los requerimientos del proceso de producción o prestación del servicio. ? Apoyar en el diseño de métodos de trabajo eficiente. ? Apoyar en la supervisión de los procesos. ? Apoyar en la planificación de la producción o la prestación del servicio. Jornada: Tiempo Completo 38 Horas Semanales Horario: Disponibilidad de Tiempo/Sujeto a la entidad Duración de la Práctica: 5 Meses</t>
  </si>
  <si>
    <t>1625902408-6</t>
  </si>
  <si>
    <t>Programa de gobierno: Estado Joven. Plaza: Estado Joven Practicante en Ingeniería Industrial Entidad Publica: Alcaldía de San Juan del Cesar – la Guajira Experiencia: No requiere. Formación: Ingeniería Industrial Conocimientos Adicionales: manejo de office. tener la certificación de inicio de su etapa productiva de parte de la institución. Actividades a realizar: Apoyar en la recolección y análisis de datos de los procesos. Apoyar en la determinación de los requerimientos del proceso de producción o prestación del servicio. Apoyar en el diseño de métodos de trabajo eficiente. Apoyar en la supervisión de los procesos. Apoyar en la planificación de la producción o la prestación del servicio. Jornada: Tiempo Completo 38 Horas Semanales Horario: Disponibilidad de Tiempo/Sujeto a la entidad Duración de la Práctica: 5 Meses</t>
  </si>
  <si>
    <t>1625902408-11</t>
  </si>
  <si>
    <t>Programa de gobierno: Estado Joven. Plaza: Estado Joven Practicante en Trabajo social Entidad Publica: Alcaldía de San Juan del Cesar – la Guajira Experiencia: No requiere. Formación: Trabajo social Conocimientos Adicionales: tener la certificación de inicio de su etapa productiva de parte de la institución. manejo de office Actividades a realizar: Atención al usuario. ? Visitas domiciliarias. ? Dictar charlas de prevención y promoción. ? Aplicar encuentros donde se estudien las condiciones socioeconómicas. ? Apoyar a cualquier gestión que requiera el campo. ? Elaboración de planes diagnósticos y programas. Jornada: Tiempo Completo 38 Horas Semanales Horario: Disponibilidad de Tiempo/Sujeto a la entidad Duración de la Práctica: 5 Meses</t>
  </si>
  <si>
    <t>1625902408-13</t>
  </si>
  <si>
    <t>1625902408-18</t>
  </si>
  <si>
    <t>Programa de gobierno: Estado Joven. Plaza: Estado Joven Practicante en Proceso contable Entidad Publica: Alcaldía de San Juan del Cesar – la Guajira Experiencia: No requiere. Formación: Auxiliar contable o contador Conocimientos Adicionales: manejo de office. ? tener la certificación de inicio de su etapa productiva de parte de la institución. Actividades a realizar: Manejar y controlar los libros contables de la empresa en la que trabajan o de su cliente ? Establecer parámetros para los libros contables. ? Realizar el balance de los libros contables. ? Aprovechar los programas y sistemas capaces de simplificar su labor. ? Mantener actualizado el libro mayor: ? Revisar y registrar los ingresos y gastos diarios. Jornada: Tiempo Completo 38 Horas Semanales Horario: Disponibilidad de Tiempo/Sujeto a la entidad Duración de la Práctica: 5 Meses</t>
  </si>
  <si>
    <t>1625902408-17</t>
  </si>
  <si>
    <t>Programa de gobierno: Estado Joven. Plaza: Estado Joven Practicante en Soporte técnico o análisis y desarrollo del sistema de información. Entidad Publica: Alcaldía de San Juan del Cesar – la Guajira Experiencia: No requiere. Formación: Técnico en sistema, ingeniero de sistema Conocimientos Adicionales: tener la certificación de inicio de su etapa productiva de parte de la institución. manejo de office Actividades a realizar: Gestor en el desarrollo de sistemas de información. Analista programador para el desarrollo de sistemas de información. Analista de apoyo en la gestión de proyectos informáticos. Analista de apoyo en la instalación, configuración y administración de redes de comunicación. Analista diseñador de sistemas de información Jornada: Tiempo Completo 38 Horas Semanales Horario: Disponibilidad de Tiempo/Sujeto a la entidad Duración de la Práctica: 5 Meses</t>
  </si>
  <si>
    <t>1625902408-9</t>
  </si>
  <si>
    <t>Programa de gobierno: Estado Joven. Plaza: Estado Joven Practicante en Gestión ambiental u operaciones de sistema de manejo ambiental Entidad Publica: Alcaldía de San Juan del Cesar – la Guajira Experiencia: No requiere. Formación: Tecnologo Ambiental Conocimientos Adicionales:manejo de office tener la certificación de inicio de su etapa productiva de parte de la institución. Actividades a realizar: ? Planificar el uso sostenible del ambiente. ? Proponer políticas medioambientales. ? Elaborar estudios de impacto ambiental. ? Gestión ambiental. ? Medidas de mitigación y control de procesos contaminantes. ? Diagnosticar y evaluar aspectos ambientales. ? Elaborar soluciones medioambientales. Jornada: Tiempo Completo 38 Horas Semanales Horario: Disponibilidad de Tiempo/Sujeto a la entidad Duración de la Práctica: 5 Meses</t>
  </si>
  <si>
    <t>1626118210-6</t>
  </si>
  <si>
    <t>Alcaldía Distrital Especial Turístico y Cultural de Riohacha</t>
  </si>
  <si>
    <t>Riohacha</t>
  </si>
  <si>
    <t>Programa de gobierno: Estado Joven. Plaza: Estado Joven Practicante en Administración de Empresas y afines  Entidad Publica: ALCALDIA DISTRITAL DE RIOHACHA Experiencia: No requiere.  Formación: Profesional en Administración de Empresas y afines  Conocimientos Adicionales: Manejo del sistema básico de información ( Word. Excel. power point)  Actividades a realizar: Establecer objetivos y estrategias de corto, mediano y largo plazo, para asegurar la prestación de servicios básicos a la población en condiciones de vulnerabilidad. Desarrollar políticas y programas para la rehabilitación de las poblaciones. Dirigir y orientar las políticas y programas que se adelanten en el Distrito.   Jornada: Tiempo Completo 38 Horas Semanales  Horario: Disponibilidad de Tiempo/Sujeto a la entidad  Duración de la Práctica: 5 Meses</t>
  </si>
  <si>
    <t>1626118210-10</t>
  </si>
  <si>
    <t>Programa de gobierno: Estado Joven. Plaza: Estado Joven Practicante en Gestión Archivística y Afines Entidad Publica: ALCALDIA DISTRITAL DE RIOHACHA Experiencia: No requiere.  Formación: TECNICO LABORAL, TECNICO PROFESIONAL ò TECNOLOGO Gestión Archivística y Afines Conocimientos Adicionales: Manejo del sistema básico de información ( Word. Excel. power point)  Actividades a realizar: Apoyar técnicamente el proceso de transferencias documentales.  Apoyar los procesos básicos de preservación de documentos.  Mantener listas de acceso de registros clasificado  Jornada: Tiempo Completo 38 Horas Semanales  Horario: Disponibilidad de Tiempo/Sujeto a la entidad  Duración de la Práctica: 5 Meses</t>
  </si>
  <si>
    <t>1626118210-12</t>
  </si>
  <si>
    <t>Programa de gobierno: Estado Joven. Plaza: Estado Joven Practicante en Ingeniería Civil y afines  Entidad Publica: ALCALDIA DISTRITAL DE RIOHACHA Experiencia: No requiere.  Formación:  Ingeniería Civil y afines  Conocimientos Adicionales: Manejo del sistema básico de información ( Word. Excel. power point)  Actividades a realizar: Realizará estudios de factibilidad técnico-económica y diseño final de proyectos de obras civiles. Se vinculará a actividades de planeación, diseño, construcción, operación y mantenimiento de obras civiles.  Jornada: Tiempo Completo 38 Horas Semanales  Horario: Disponibilidad de Tiempo/Sujeto a la entidad  Duración de la Práctica: 5 Meses</t>
  </si>
  <si>
    <t>1626118210-14</t>
  </si>
  <si>
    <t>Programa de gobierno: Estado Joven. Plaza: Estado Joven Practicante en Administración Turística, y afines Entidad Publica: ALCALDIA DISTRITAL DE RIOHACHA Experiencia: No requiere.  Formación: TECNICO LABORAL,TECNICO PROFESIONAL,  TECNOLOGO ò PROFESIONAL en Administración Turística, y afines  Conocimientos Adicionales:  Manejo del sistema básico de información ( Word. Excel. power point)  Actividades a realizar: Elaboración de soluciones claras y viables para la consecución y puesta en marcha de proyectos culturales.   Jornada: Tiempo Completo 38 Horas Semanales  Horario: Disponibilidad de Tiempo/Sujeto a la entidad  Duración de la Práctica: 5 Meses</t>
  </si>
  <si>
    <t>1626118210-9</t>
  </si>
  <si>
    <t>Programa de gobierno: Estado Joven. Plaza: Estado Joven Practicante en Ingeniería de Sistema, Mantenimiento de computadores, tecnología e Informática Entidad Publica: ALCALDIA DISTRITAL DE RIOHACHA Experiencia: No requiere.  Formación: técnico profesional, tecnólogo o profesional en Ingeniería de Sistema, Mantenimiento de computadores, tecnología e Informática. Conocimientos Adicionales: Manejo del sistema básico de información ( Word. Excel. power point) Actividades a realizar: Evaluar, gestionar y negociar soluciones de tecnologías de información para las organizaciones, así como para la prestación de servicios de asesoría y consultoría en el área de sistemas e informática.  Jornada: Tiempo Completo 38 Horas Semanales  Horario: Disponibilidad de Tiempo/Sujeto a la entidad  Duración de la Práctica: 5 Meses</t>
  </si>
  <si>
    <t>1626118210-5</t>
  </si>
  <si>
    <t>Programa de gobierno: Estado Joven. Plaza: Estado Joven Practicante de  Salud Ocupacional o Seguridad y Salud en el Trabajo Entidad Publica: ALCALDIA DISTRITAL DE RIOHACHA Experiencia: No requiere.  Formación: TECNICO PROFESIONAL, TECNOLOGO ò PROFESIONAL de  Salud Ocupacional o Seguridad y Salud en el Trabajo Conocimientos Adicionales: Manejo del sistema básico de información ( Word. Excel. power point)  Actividades a realizar: Medición de los indicadores del sistema de gestión de seguridad y salud en el trabajo, acompañamiento al COPASST,   Jornada: Tiempo Completo 38 Horas Semanales  Horario: Disponibilidad de Tiempo/Sujeto a la entidad  Duración de la Práctica: 5 Meses</t>
  </si>
  <si>
    <t>1626118210-7</t>
  </si>
  <si>
    <t>Programa de gobierno: Estado Joven. Plaza: Estado Joven Practicante en Trabajo Social Entidad Publica: ALCALDIA DISTRITAL DE RIOHACHA Experiencia: No requiere.  Formación:  Profesional de Trabajo Social Conocimientos Adicionales: Manejo del sistema básico de información ( Word. Excel. power point)  Actividades a realizar: Apoyar y participar en la consecución de  métodos y técnicas de manejo de conflictos, negociación, conciliación y mediación, a nivel familiar, grupal y social.  Jornada: Tiempo Completo 38 Horas Semanales  Horario: Disponibilidad de Tiempo/Sujeto a la entidad  Duración de la Práctica: 5 Meses</t>
  </si>
  <si>
    <t>1626118210-13</t>
  </si>
  <si>
    <t>Programa de gobierno: Estado Joven. Plaza: Estado Joven Practicante en Servicio al cliente o Gestión administrativa y Afines Entidad Publica: ALCALDIA DISTRITAL DE RIOHACHA Experiencia: No requiere.  Formación: TECNICO LABORAL, TECNICO PROFESIONAL ò TECNOLOGO en  Servicio al cliente o Gestión administrativa y Afines Conocimientos Adicionales: Manejo del sistema básico de información ( Word. Excel. power point) Actividades a realizar: Recepción de documentos, y entrega de información  clara, oportuna y eficaz al público.  Jornada: Tiempo Completo 38 Horas Semanales  Horario: Disponibilidad de Tiempo/Sujeto a la entidad  Duración de la Práctica: 5 Meses</t>
  </si>
  <si>
    <t>1626118210-11</t>
  </si>
  <si>
    <t>Programa de gobierno: Estado Joven. Plaza: Estado Joven Practicante en Administración pública.  Entidad Publica: ALCALDIA DISTRITAL DE RIOHACHA Experiencia: No requiere.  Formación:  Tecnólogo o Profesional en Administración pública o Getsión Pública.  Conocimientos Adicionales:  Manejo del sistema básico de información ( Word. Excel. power point) Actividades a realizar: Manejo de datos archivísticos de la entidad, y cooperación con las actividades relacionadas tramites de documentos y todos los que se desprenden del objetivo principal de esta dependencia.  Jornada: Tiempo Completo 38 Horas Semanales  Horario: Disponibilidad de Tiempo/Sujeto a la entidad  Duración de la Práctica: 5 Meses</t>
  </si>
  <si>
    <t>1626118210-8</t>
  </si>
  <si>
    <t>Programa de gobierno: Estado Joven. Plaza: Estado Joven Practicante En Contaduría Pública, Auxiliar Contable y Afines Entidad Publica: ALCALDIA DISTRITAL DE RIOHACHA Experiencia: No requiere.  Formación:  TECNOLOGO ó PROFESIONAL Contaduría Pública Auxiliar Contable y Afines Conocimientos Adicionales: Manejo del sistema básico de información ( Word. Excel. power point)  Actividades a realizar:  Apoyar y participar en los procesos Contables y Financieros que se deriven de la información de la entidad.  Jornada: Tiempo Completo 38 Horas Semanales  Horario: Disponibilidad de Tiempo/Sujeto a la entidad  Duración de la Práctica: 5 Meses</t>
  </si>
  <si>
    <t>1625962229-63</t>
  </si>
  <si>
    <t>Corporacion Autonoma Regional de la Guajira</t>
  </si>
  <si>
    <t>Programa de gobierno: Estado Joven. Plaza: Estado Joven Practicante en Ingeniería de Sistemas Entidad Pública: Corporación Autónoma Regional De La Guajira Experiencia: No requiere. Formación: Ingeniería de Sistemas Conocimientos Adicionales: Manejo de herramientas de Microsoft office (EXCEL, WORD, POWER POINT)  Actividades a realizar:  - Realizar inventarios de las licencias, software y hardware que posee la entidad. - Verificar la legalidad de las licencias que registra la entidad. - Presentar recomendaciones técnicas para la mejora del tema en la entidad, así como el sistema de información.  Jornada: Tiempo Completo 38 Horas Semanales  Horario: Disponibilidad de Tiempo/Sujeto a la entidad  Duración de la Práctica: 5 Meses</t>
  </si>
  <si>
    <t>1625962229-65</t>
  </si>
  <si>
    <t>Programa de gobierno: Estado Joven. Plaza: Estado Joven Practicante  en Gestión documental o Archivo Entidad Publica: CORPORACION AUTONOMA REGIONAL DE LA GUAJIRA Experiencia: No requiere.  Formación: Técnico o Tecnólogo en Gestión documental o Archivo Conocimientos Adicionales: Ofimática Actividades a realizar: - Apoyar en la organización del archivo de la Dirección Territorial de la entidad. - Apoyar en el proceso de transferencia primaria de los archivos de la Dirección Territorial al Archivo Central de la Corporación. - Brindar soporte técnico en el registro de la información de la Dirección Territorial.   Jornada: Tiempo Completo 38 Horas Semanales  Horario: Disponibilidad de Tiempo/Sujeto a la entidad  Duración de la Práctica: 5 Meses</t>
  </si>
  <si>
    <t>1625962229-64</t>
  </si>
  <si>
    <t>Programa de gobierno: Estado Joven. Plaza: Estado Joven Practicante en Gestión Documental o Archivo Entidad Publica: CORPORACION AUTONOMA REGIONAL DE LA GUAJIRA Experiencia: No requiere.  Formación: Técnico y/o Tecnólogo en Gestión Documental o Archivo Conocimientos Adicionales:  Ofimática Actividades a realizar: - Apoyo en los ajustes a las tablas de retención documental de acuerdo a los parámetros establecidos por el Archivo General de la Nación. - Acompañamiento a las áreas de la entidad en el proceso de transferencias primarias al Archivo Central de la entidad  Jornada: Tiempo Completo 38 Horas Semanales  Horario: Disponibilidad de Tiempo/Sujeto a la entidad  Duración de la Práctica: 5 Meses</t>
  </si>
  <si>
    <t>1625962229-66</t>
  </si>
  <si>
    <t>Programa de gobierno: Estado Joven. Plaza: Estado Joven Practicante en Gestión documental o Archivo Entidad Publica: CORPORACION AUTONOMA REGIONAL DE LA GUAJIRA Experiencia: No requiere.  Formación:  Técnico o Tecnólogo en Gestión documental o Archivo Conocimientos Adicionales: Ofimática Actividades a realizar: - Apoyar en la organización del archivo de la Dirección Territorial de la entidad. - Apoyar en el proceso de transferencia primaria de los archivos de la Dirección Territorial al Archivo Central de la Corporación. - Brindar soporte técnico en el registro de la información de la Dirección Territorial.   Jornada: Tiempo Completo 38 Horas Semanales  Horario: Disponibilidad de Tiempo/Sujeto a la entidad  Duración de la Práctica: 5 Meses</t>
  </si>
  <si>
    <t>1625962229-67</t>
  </si>
  <si>
    <t>Programa de gobierno: Estado Joven. Plaza: Estado Joven Practicante en Gestión documental o Archivo Entidad Publica: CORPORACION AUTONOMA REGIONAL DE LA GUAJIRA Experiencia: No requiere.  Formación: Técnico o Tecnólogo en Gestión documental o Archivo Conocimientos Adicionales:  Ofimática Actividades a realizar: - Apoyar en la organización del archivo de la Dirección Territorial de la entidad. - Apoyar en el proceso de transferencia primaria de los archivos de la Dirección Territorial al Archivo Central de la Corporación. - Brindar soporte técnico en el registro de la información de la Dirección Territorial.  Jornada: Tiempo Completo 38 Horas Semanales  Horario: Disponibilidad de Tiempo/Sujeto a la entidad  Duración de la Práctica: 5 Meses</t>
  </si>
  <si>
    <t>1625961435-1</t>
  </si>
  <si>
    <t>Programa de gobierno: Estado Joven. Plaza: Estado Joven Practicante en Profesional en gestión documental/técnico o tecnólogo en Gestión documental Entidad Publica: DEFENSA CIVIL COLOMBIANA Experiencia: No requiere. Formación: Profesional en gestión documental/técnico o tecnólogo en Gestión documental Conocimientos Adicionales: manejo de office y base de datos Actividades a realizar: Planeación para generación y valoración de los documentos de la entidad. Desarrollar actividades destinadas al estudio de los documentos en la forma de producción o ingreso, formato y estructura, finalidad, área competente para el trámite, proceso en que actúa y los resultados esperados. Organización de la documentación para su trámite. Transferencia de los documentos durante su fase de archivo. Disposición de documentos para su conservación temporal. Garantizar la preservación a largo plazo. Jornada: Tiempo Completo 38 Horas Semanales Horario: Disponibilidad de Tiempo/Sujeto a la entidad Duración de la Práctica: 5 Meses</t>
  </si>
  <si>
    <t>1625965882-64</t>
  </si>
  <si>
    <t>Gobernación de Guajira</t>
  </si>
  <si>
    <t>Programa de gobierno: Estado Joven. Plaza: Estado Joven Practicante de Ingeniería industrial o afines, administrador de empresas, administrador público. Entidad Publica: GOBERNACION DE LA GUAJIRA Experiencia: No requiere.  Formación:  Ingeniería industrial o afines, administrador de empresas, administrador público. Conocimientos Adicionales: Manejo Avanzado de herramientas de Microsoft office (EXCEL, WORD, POWER POINT) Actividades a realizar: • Realizar un análisis de los riesgos de corrupción establecidos por cada una de las áreas de la entidad  •  Consolidar las diferentes matrices de riesgos elaboradas en cada una de las áreas   Jornada: Tiempo Completo 38 Horas Semanales  Horario: Disponibilidad de Tiempo/Sujeto a la entidad  Duración de la Práctica: 5 Meses</t>
  </si>
  <si>
    <t>1625965882-59</t>
  </si>
  <si>
    <t>Programa de gobierno: Estado Joven. Plaza: Estado Joven Practicante en Ingeniería industrial o afines, administración de empresas, administración pública. Entidad Publica: GOBERNACIÓN DE LA GUAJIRA Experiencia: No requiere. Formación: Ingeniería industrial o afines, administración de empresas, administración pública. Conocimientos Adicionales: Manejo Avanzado de herramientas de Microsoft office (EXCEL, WORD, POWER POINT) Actividades a realizar: • Realizar análisis de la planta de personal de la entidad. • Levantar cargas de trabajo, partiendo del análisis de procesos y de planta de personal.  • Evaluar la prestación de los servicios ofrecidos por la entidad.  Jornada: Tiempo Completo 38 Horas Semanales Horario: Disponibilidad de Tiempo/Sujeto a la entidad Duración de la Práctica: 5 Meses</t>
  </si>
  <si>
    <t>1625965882-68</t>
  </si>
  <si>
    <t>Programa de gobierno: Estado Joven. Plaza: Estado Joven Practicante en ingeniería industrial o afines, administración de empresas, administración pública. Entidad Publica: GOBERNACION DE LA GUAJIRA Experiencia: No requiere.  Formación: Profesional en ingeniería industrial o afines, administración de empresas, administración pública. Conocimientos Adicionales: Manejo Avanzado de herramientas de Microsoft office (EXCEL, WORD, POWER POINT) Actividades a realizar: • Realizar análisis de procesos y procedimientos de la entidad  • Documentar procesos y procedimientos por cada área.  • Actualizar procesos y procedimientos por cada área.   Jornada: Tiempo Completo 38 Horas Semanales  Horario: Disponibilidad de Tiempo/Sujeto a la entidad  Duración de la Práctica: 5 Meses</t>
  </si>
  <si>
    <t>1625965882-61</t>
  </si>
  <si>
    <t>Programa de gobierno: Estado Joven. Plaza: Estado Joven Practicante de Ingeniería industrial o afines, administrador de empresas, administrador público. Entidad Publica: GOBERNACION DE LA GUAJIRA Experiencia: No requiere.  Formación: Ingeniería industrial o afines, administrador de empresas, administrador público. Conocimientos Adicionales: Manejo Avanzado de herramientas de Microsoft office (EXCEL, WORD, POWER POINT) Actividades a realizar:  • Realizar autoevaluación de la gestión del talento humano de la entidad correspondiente al año 2021 • Diseñar y aplicar instrumento de medición para evaluar el clima, cultura y compromiso laboral de la entidad  • Estudiar la planta de personal de la entidad para formular los planes de previsión de recurso humano y plan anual de vacantes  • Elaborar plan estratégico de talento humano.   Jornada: Tiempo Completo 38 Horas Semanales  Horario: Disponibilidad de Tiempo/Sujeto a la entidad  Duración de la Práctica: 5 Meses</t>
  </si>
  <si>
    <t>1625965882-69</t>
  </si>
  <si>
    <t>Programa de gobierno: Estado Joven. Plaza: Estado Joven Practicante de en Antropólogo, sociólogo, trabajador social o ingeniero ambiental. Entidad Publica: GOBERNACIÓN DE LA GUAJIRA Experiencia: No requiere.  Formación: Profesional en Antropología, sociólogo, trabajador social o ingeniero ambiental. Conocimientos Adicionales: Manejo Avanzado de herramientas de Microsoft office (EXCEL, WORD, POWER POINT) Actividades a realizar: • Realizar análisis de procesos y procedimientos de la entidad  • Construcción, Socialización y ejecución de una Ruta Metodológica con enfoque intercultural e interinstitucional.                                                          • Asistencia técnica y acompañamiento, dirigido a las comunidades indígenas, para fortalecer el proceso de Consulta Previa en todas sus etapas consultivas. como sujetos colectivos de protección especial, priorizando las consultas previas en el marco de la Sentencia T-302 de 2017 y las realizadas con las Empresas Privadas para la construcción de Parques Eólicos y Líneas de Transmisión en el departamento de La Guajira.  • Construir El observatorio de Consulta Previa como sistema para la observación (medición, monitoreo y análisis) de la realidad en las dinámicas de la Consulta Previa en La Guajira, que permita identificar los riesgos que pueden derivarse del ejercicio y aplicación de este derecho. Jornada: Tiempo Completo 38 Horas Semanales  Horario: Disponibilidad de Tiempo/Sujeto a la entidad  Duración de la Práctica: 5 Meses</t>
  </si>
  <si>
    <t>1625965882-60</t>
  </si>
  <si>
    <t>Programa de gobierno: Estado Joven. Plaza: Estado Joven Practicante en Ingeniería administrativa y afines, contaduría, economía. Entidad Publica: GOBERNACIÓN DE LA GUAJIRA Experiencia: No requiere.  Formación: Ingeniería administrativa y afines, contaduría, economía. Conocimientos Adicionales: Manejo Avanzado de herramientas de Microsoft office (EXCEL, WORD, POWER POINT) Actividades a realizar: Realizar análisis financiero del estado actual de la entidad y de la propuesta generada para la reestructuración planta de personal   Jornada: Tiempo Completo 38 Horas Semanales  Horario: Disponibilidad de Tiempo/Sujeto a la entidad  Duración de la Práctica: 5 Meses</t>
  </si>
  <si>
    <t>1625965882-62</t>
  </si>
  <si>
    <t>Programa de gobierno: Estado Joven. Plaza: Estado Joven Practicante en Ingeniería de minas, ingeniería ambiental y afines Entidad Publica: GOBERNACION DE LA GUAJIRA Experiencia: No requiere.  Formación: ingeniería de minas, ingeniería ambiental y afines Conocimientos Adicionales: Manejo Avanzado de herramientas de Microsoft office (EXCEL, WORD, POWER POINT) Actividades a realizar: • Realizar visitas a las actividades mineras y agropecuarias del Departamento de La Guajira, con el propósito de conocer el avance de las obras y emitir un informe donde detalla el estado de las zonas. • Evaluar a través de indicadores el cumplimiento de las metas trazadas.  Jornada: Tiempo Completo 38 Horas Semanales  Horario: Disponibilidad de Tiempo/Sujeto a la entidad  Duración de la Práctica: 5 Meses</t>
  </si>
  <si>
    <t>1625965882-66</t>
  </si>
  <si>
    <t>Programa de gobierno: Estado Joven. Plaza: Estado Joven Practicante de Ciencias sociales y afines ( trabajador social, sociólogo…)  Entidad Publica: GOBERNACION DE LA GUAJIRA Experiencia: No requiere.  Formación: Ciencias sociales y afines ( trabajador social, sociólogo…)  Conocimientos Adicionales: Manejo Avanzado de herramientas de Microsoft office (EXCEL, WORD, POWER POINT) Actividades a realizar:    Analizar en el entorno de los empleados de la entidad para diseñar mecanismos que motiven al empleado a participar en las actividades de formación y capacitación  • Aplicar el mecanismo diseñado y realizar seguimiento de este.   Jornada: Tiempo Completo 38 Horas Semanales  Horario: Disponibilidad de Tiempo/Sujeto a la entidad  Duración de la Práctica: 5 Meses</t>
  </si>
  <si>
    <t>1625965882-67</t>
  </si>
  <si>
    <t>Programa de gobierno: Estado Joven. Plaza: Estado Joven Practicante de Ciencias sociales y afines ( trabajador social, sociólogo…)  Entidad Publica: GOBERNACION DE LA GUAJIRA Experiencia: No requiere.  Formación: Ciencias sociales y afines ( trabajador social, sociólogo…)   Conocimientos Adicionales: Manejo Avanzado de herramientas de Microsoft office (EXCEL, WORD, POWER POINT) Actividades a realizar: •  Liderar los procesos de elección de las juntas de acción comunales, de viviendas comunitarias y veedurías ciudadanas • Ofrecer capacitaciones a toda la comunidad en general a fin de fortalecer a la población en los conocimientos acerca todos los beneficios que brinda la administración departamental • Realizar informe de las actividades realizadas.   Jornada: Tiempo Completo 38 Horas Semanales  Horario: Disponibilidad de Tiempo/Sujeto a la entidad  Duración de la Práctica: 5 Meses</t>
  </si>
  <si>
    <t>1625965882-65</t>
  </si>
  <si>
    <t>Programa de gobierno: Estado Joven. Plaza: Estado Joven Practicante de Ciencias sociales y afines ( trabajador social, sociólogo…)  Entidad Publica: GOBERNACION DE LA GUAJIRA Experiencia: No requiere.  Formación: Ciencias sociales y afines ( trabajador social, sociólogo…)  Conocimientos Adicionales: Manejo Avanzado de herramientas de Microsoft office (EXCEL, WORD, POWER POINT) Actividades a realizar:  • Diseñar una estrategia de seguimiento y medición de las actividades estipuladas en el plan anual de capacitaciones  • Establecer metodologías para evaluar el impacto de las capacitaciones ofrecidas a los servidores públicos de la entidad.    Jornada: Tiempo Completo 38 Horas Semanales  Horario: Disponibilidad de Tiempo/Sujeto a la entidad  Duración de la Práctica: 5 Meses</t>
  </si>
  <si>
    <t>1625987084-9</t>
  </si>
  <si>
    <t>Instituto Nacional de Formación Técnica Profesional de San Juan del Cesar</t>
  </si>
  <si>
    <t>Programa de gobierno: Estado Joven. Plaza: Estado Joven Practicante de Técnica Profesional en Seguridad Industrial, Prevención de Riesgos laborales Entidad Publica: Infotep Experiencia: No requiere Formación: Técnico o tecnologo en salud ocupacional Conocimientos Adicionales: Manejo de Word, Power Point, Excel Actividades a realizar: Identificar y caracterizar los agentes de riesgo en el ambiente laboral.  ? Participar en la planeación general del Programa de Seguridad Industrial.  ? Procesar estadísticamente los datos de riesgos y accidentes y elaborar informes técnicos.  ? Generar informes de costos en el área y manejar datos estadísticos explicando los aspectos referentes a su trabajo.  ? Participar en la selección de los sistemas de prevención y control de la seguridad en una empresa.  ? Recomendar o diseñar medidas de prevención o control en los aspectos de Seguridad Industrial e Higiene. Jornada: Tiempo  Completo 38 Horas Semanales Horario: Disponibilidad de Tiempo/Sujeto a la entidad Duración de la Práctica: 5 Meses</t>
  </si>
  <si>
    <t>1625987084-5</t>
  </si>
  <si>
    <t>Programa de gobierno: Estado Joven. Plaza: Estado Joven Practicante de Técnico Profesional en Producción Agroindustrial de Alimentos Entidad Publica: Infotep Experiencia: No requiere Formación: Técnico Profesional en Producción Agroindustrial de Alimentos Conocimientos Adicionales: Microsoft Word, Power Point, Excel Actividades a realizar Supervisar y participar en los procesos productivos agroindustriales, tales como Fruver, Cereales, Cárnicos y Lácteos. •Supervisar la calidad de materias primas y productos aplicando la implementación de Buenas Prácticas de Manufactura (BPM), en la agroindustria. •Supervisar y participar en el manejo y mantenimiento de la caldera y equipos. •Identificar la cadena de Mercadeo en el área comercial de las empresas agroindustriales. •Auxiliar en la investigación y desarrollo de procesos y productos agroindustriales. Jornada: Tiempo  Completo 38 Horas Semanales Horario: Disponibilidad de Tiempo/Sujeto a la entidad Duración de la Práctica: 5 Meses</t>
  </si>
  <si>
    <t>1625987084-4</t>
  </si>
  <si>
    <t>Programa de gobierno: Estado Joven. Plaza: Estado Joven Practicante de OPERACIÓN DE SISTEMAS DE MANEJO AMBIENTAL Entidad Publica: Infotep Experiencia: No requiere Formación: Técnico o tecnologo ambiental Conocimientos Adicionales: Manejo de Word, Power Point, Excel Actividades a realizar Apoyar las actividades desarrolladas en los programas ambientales que hacen parte del Plan Institucional de Gestión Ambiental • Proponer medidas de manejo ambiental que fortalezcan los programas de gestión ambiental Auxiliar en la investigación en el manejo ambiental de los recursos priorizados en el INFOTEP. • Participar y promover programas de educación ambiental. Jornada: Tiempo  Completo 38 Horas Semanales Horario: Disponibilidad de Tiempo/Sujeto a la entidad Duración de la Práctica: 5 Meses</t>
  </si>
  <si>
    <t>1625987084-7</t>
  </si>
  <si>
    <t>Programa de gobierno: Estado Joven. Plaza: Estado Joven Practicante de OPERACIÓN DE SISTEMAS DE MANEJO AMBIENTAL Entidad Publica: Infotep Experiencia: No requiere Formación: Técnico o tecnologo ambiental Conocimientos Adicionales: Manejo de Word, Power Point, Excel Actividades a realizar: Identificar aspectos e impactos ambientales en los procesos productivos agroindustriales • Proponer medidas de manejo ambiental en los procesos productivos agroindustriales Supervisar la implementación de Buenas Prácticas de Manufactura (BPM), en los procesos productivos agroindustriales • Auxiliar en la investigación en el manejo ambiental de los procesos agroindustriales. • Participar y promover programas de educación ambiental Jornada: Tiempo  Completo 38 Horas Semanales Horario: Disponibilidad de Tiempo/Sujeto a la entidad Duración de la Práctica: 5 Meses</t>
  </si>
  <si>
    <t>1625987084-8</t>
  </si>
  <si>
    <t>Programa de gobierno: Estado Joven. Plaza: Estado Joven Practicante de OPERACIÓN DE SISTEMAS DE MANEJO AMBIENTAL Entidad Publica: Infotep Experiencia: No requiere Formación: Técnico  o tecnologo ambiental Conocimientos Adicionales: Manejo de Word, Power Point, Excel Actividades a realizar Identificar aspectos e impactos ambientales en el laboratorio de Carbones • Proponer medidas de manejo ambiental en los procesos desarrollados en el laboratorio de Carbones Supervisar la implementación de Buenas Prácticas en el laboratorio de Carbones • Auxiliar en la investigación en el manejo ambiental de los procesos desarrollados en el laboratorio de Carbones • Participar y promover programas de educación ambiental Jornada: Tiempo  Completo 38 Horas Semanales Horario: Disponibilidad de Tiempo/Sujeto a la entidad Duración de la Práctica: 5 Meses</t>
  </si>
  <si>
    <t>1625987084-6</t>
  </si>
  <si>
    <t>Programa de gobierno: Estado Joven. Plaza: Estado Joven Practicante en Técnico en procesos y soportes informático o tecnólogo en desarrollo y gestión de sistemas informáticos Entidad Publica: Infotep Experiencia: No requiere Formación: Técnico o tecnologo de sistema Conocimientos Adicionales: Microsoft Word, Power Point, Excel Actividades a realizar Apoyar en la consolidación de la información de los reportes contractuales de las vigencias 2017 al 2020. Apoyar en el cargue de la información en los formatos dispuestos por el ente de control de las vigencias 201 al 2020. Apoyar en la validación del cargue de información en la herramienta digital dispuesta por el ente de control de las vigencias 2017 al 2020. Apoyar en la consolidación y validación del reporte contractual en el SIRECI de manera mensual. Jornada: Tiempo  Completo 38 Horas Semanales Horario: Disponibilidad de Tiempo/Sujeto a la entidad Duración de la Práctica: 5 Meses</t>
  </si>
  <si>
    <t>1626251503-12</t>
  </si>
  <si>
    <t>Alcaldía de Aracataca</t>
  </si>
  <si>
    <t>Magdalena</t>
  </si>
  <si>
    <t>Aracataca</t>
  </si>
  <si>
    <t>Programa de gobierno: Estado Joven. Plaza: Estado Joven Practicante de TECNICO / TECNOLOGO / PROFESIONAL EN AREAS DE INGENIERIA CIVIL , ARQUITECTURA , ENTRE OTROS. Entidad Publica: ALCALDIA DE ARACATACA MAGDALENA Experiencia: No requiere.  Formación:  TECNICO / TECNOLOGO / PROFESIONAL EN AREAS DE INGENIERIA CIVIL , ARQUITECTURA , ENTRE OTROS. Conocimientos Adicionales: Completo manejo de office. Actividades a realizar: 1. Brindar apoyo a la Secretaría de Planeación en la supervisión de obras. 2. Proyectar respuestas a requerimientos de entidades. 3. inspección de obras. 4. Brindar acompañamiento en las demás actividades asociadas a la dependencia. Jornada: Tiempo Completo 38 Horas Semanales  Horario: Disponibilidad de Tiempo/Sujeto a la entidad  Duración de la Práctica: 5 Meses</t>
  </si>
  <si>
    <t>1626251503-2</t>
  </si>
  <si>
    <t>Programa de gobierno: Estado Joven. Plaza: Estado Joven Practicante de TECNICO / TECNOLOGO / PROFESIONAL EN SISTEMAS , COMPUTADORES Y REDES Entidad Publica: ALCALDIA DE ARACATACA MAGDALENA Experiencia: No requiere.  Formación:  TECNICO / TECNOLOGO / PROFESIONAL EN SISTEMAS , COMPUTADORES Y REDES Conocimientos Adicionales: Completo manejo de office. Actividades a realizar: 1) Brindar apoyo para el cumplimiento del Plan Estratégico de las Tecnologías de la Información y Comunicaciones y el Plan de tratamiento de riesgos de seguridad y privacidad de la información. 2) Brindar acompañamiento en las actividades conjuntas desarrolladas con el MINTIC 3) Brindar acompañamiento en las demás actividades asociadas de la Secretaría de Planeación. Jornada: Tiempo Completo 38 Horas Semanales  Horario: Disponibilidad de Tiempo/Sujeto a la entidad  Duración de la Práctica: 5 Meses</t>
  </si>
  <si>
    <t>1626251503-1</t>
  </si>
  <si>
    <t>Programa de gobierno: Estado Joven. Plaza: Estado Joven Practicante de TECNICO / TECNOLOGO / PROFESIONAL EN SEGURIDAD Y SALUD EN EL TRABAJO  Entidad Publica: ALCALDIA DE ARACATACA MAGDALENA Experiencia: No requiere.  Formación: TECNICO / TECNOLOGO / PROFESIONAL EN SEGURIDAD Y SALUD EN EL TRABAJO  Conocimientos Adicionales: Completo manejo de office. Actividades a realizar: 1) Gestionar el cumplimiento del Plan de SST, 2) Garantizar cumplimiento de los protocolos de SST y los desarrollados producto de la pandemia,  3) apoyar a la Secretaría de Gobierno en demás funciones dentro de su perfil profesional Jornada: Tiempo Completo 38 Horas Semanales  Horario: Disponibilidad de Tiempo/Sujeto a la entidad  Duración de la Práctica: 5 Meses</t>
  </si>
  <si>
    <t>1626251503-16</t>
  </si>
  <si>
    <t>Programa de gobierno: Estado Joven. Plaza: Estado Joven Practicante de TECNICO / TECNOLOGO / PROFESIONAL EN AREAS ADMINISTRATIVAS Entidad Publica: ALCALDIA DE ARACATACA MAGDALENA Experiencia: No requiere.  Formación:  TECNICO / TECNOLOGO / PROFESIONAL EN AREAS ADMINISTRATIVAS Conocimientos Adicionales: Completo manejo de office. Actividades a realizar: 1. Brindar apoyo a la Secretaría de Salud.  2. Proyectar respuestas a requerimientos de entidades. 3. Proyectar permisos y certificaciones. 4. Brindar acompañamiento en las demás actividades asociadas a la dependencia. Jornada: Tiempo Completo 38 Horas Semanales  Horario: Disponibilidad de Tiempo/Sujeto a la entidad  Duración de la Práctica: 5 Meses</t>
  </si>
  <si>
    <t>1626251503-8</t>
  </si>
  <si>
    <t>Programa de gobierno: Estado Joven. Plaza: Estado Joven Practicante de TECNICO / TECNOLOGO / PROFESIONAL EN AREAS ADMINISTRATIVAS Entidad Publica: ALCALDIA DE ARACATACA MAGDALENA Experiencia: No requiere.  Formación:  TECNICO / TECNOLOGO / PROFESIONAL EN AREAS ADMINISTRATIVAS Conocimientos Adicionales: Completo manejo de office. Actividades a realizar: 1. Brindar apoyo a la Secretaría de Planeación. 2. Proyectar respuestas a requerimientos de entidades. 3. Proyectar permisos y certificaciones. Jornada: Tiempo Completo 38 Horas Semanales  Horario: Disponibilidad de Tiempo/Sujeto a la entidad  Duración de la Práctica: 5 Meses</t>
  </si>
  <si>
    <t>1626251503-7</t>
  </si>
  <si>
    <t>1626251503-9</t>
  </si>
  <si>
    <t>1626251503-15</t>
  </si>
  <si>
    <t>Programa de gobierno: Estado Joven. Plaza: Estado Joven Practicante de TECNICO / TECNOLOGO / PROFESIONAL EN AREAS ADIMINISTRATIVAS , DE ARCHIVO Y MANEJO DOCUMENTAL ENTRE OTROS Entidad Publica: ALCALDIA DE ARACATACA MAGDALENA Experiencia: No requiere.  Formación:  TECNICO / TECNOLOGO / PROFESIONAL EN AREAS ADIMINISTRATIVAS , DE ARCHIVO Y MANEJO DOCUMENTAL ENTRE OTROS Conocimientos Adicionales: Completo manejo de office. Actividades a realizar: 1. Brindar acompañamiento a las distintas secretarias en el correcto manejo de la información documental. 2. Organización de expedientes contractuales, cuentas de cobros, informes, entre otros. 3. Brindar acompañamiento en las demás actividades de la dependencia.  Jornada: Tiempo Completo 38 Horas Semanales  Horario: Disponibilidad de Tiempo/Sujeto a la entidad  Duración de la Práctica: 5 Meses</t>
  </si>
  <si>
    <t>1626251503-14</t>
  </si>
  <si>
    <t>1626251503-6</t>
  </si>
  <si>
    <t>Programa de gobierno: Estado Joven. Plaza: Estado Joven Practicante de TECNICO / TECNOLOGO / PROFESIONAL EN AREAS ADIMINISTRATIVAS , DE ARCHIVO Y MANEJO DOCUMENTAL Entidad Publica: ALCALDIA DE ARACATACA MAGDALENA Experiencia: No requiere.  Formación:  TECNICO / TECNOLOGO / PROFESIONAL EN AREAS ADIMINISTRATIVAS , DE ARCHIVO Y MANEJO DOCUMENTAL Conocimientos Adicionales: Completo manejo de office. Actividades a realizar: 1. Brindar acompañamiento a las distintas secretarias en el correcto manejo de la información documental. 2. Organización de expedientes contractuales, cuentas de cobros, informes, entre otros. 3. Brindar acompañamiento en las demás actividades de la dependencia.  Jornada: Tiempo Completo 38 Horas Semanales  Horario: Disponibilidad de Tiempo/Sujeto a la entidad  Duración de la Práctica: 5 Meses</t>
  </si>
  <si>
    <t>1626251503-13</t>
  </si>
  <si>
    <t>1626251503-4</t>
  </si>
  <si>
    <t>1626251503-5</t>
  </si>
  <si>
    <t>1626251503-3</t>
  </si>
  <si>
    <t>Programa de gobierno: Estado Joven. Plaza: Estado Joven Practicante de TECNICO / TECNOLOGO / PROFESIONAL EN AREAS ADMINITRATIVAS, DE ARCHIVO Y MANEJO DOCUEMNTAL ENTRE OTROS. Entidad Publica: ALCALDIA DE ARACATACA MAGDALENA Experiencia: No requiere.  Formación:  TECNICO / TECNOLOGO / PROFESIONAL EN AREAS ADMINITRATIVAS, DE ARCHIVO Y MANEJO DOCUMENTAL ENTRE OTROS. Conocimientos Adicionales: Completo manejo de office. Actividades a realizar: 1. Brindar acompañamiento a las distintas secretarias en el correcto manejo de la información documental. 2. Organización de expedientes contractuales, cuentas de cobros, informes, entre otros. 3. Brindar acompañamiento en las demás actividades de la dependencia. Jornada: Tiempo Completo 38 Horas Semanales  Horario: Disponibilidad de Tiempo/Sujeto a la entidad  Duración de la Práctica: 5 Meses</t>
  </si>
  <si>
    <t>1626251503-11</t>
  </si>
  <si>
    <t>Programa de gobierno: Estado Joven. Plaza: Estado Joven Practicante de TECNICO / TECNOLOGO / PROFESIONAL EN AREAS AGROPECUARIAS Entidad Publica: ALCALDIA DE ARACATACA MAGDALENA Experiencia: No requiere.  Formación:  TECNICO / TECNOLOGO / PROFESIONAL EN AREAS AGROPECUARIAS Conocimientos Adicionales: Completo manejo de office. Actividades a realizar: 1. Brindar apoyo a la Unidad Municipal de Asistencia Técnica Agropecuaria – UMATA. 2. Proyectar respuestas a requerimientos de entidades. 3. Proyectar permisos y certificaciones. 4. Brindar acompañamiento en las demás actividades asociadas a la dependencia. Jornada: Tiempo Completo 38 Horas Semanales  Horario: Disponibilidad de Tiempo/Sujeto a la entidad  Duración de la Práctica: 5 Meses</t>
  </si>
  <si>
    <t>1626041987-41</t>
  </si>
  <si>
    <t>Alcaldía de Ciénaga Magdalena</t>
  </si>
  <si>
    <t>Ciénaga</t>
  </si>
  <si>
    <t>Programa de gobierno: Estado Joven. Plaza: Estado Joven Practicante Profesional Pregrado En Administración De Empresas, Administración Publica Y Afines. Entidad Pública: Alcaldía De Ciénaga Magdalena Experiencia: No requiere.  Formación: Profesional Pregrado En Administración De Empresas, Administración Publica Y Afines. Conocimientos Adicionales:  • Capacidad Para Trabajar En Equipo.  • Responsabilidad Y Liderazgo.  • Conocimiento De La Normativa Vigente  • Manejo Del Paquete Office.  Actividades a realizar: Apoyar en la formulación de los planes de acción a corto, mediano y largo plazo utilizar las nuevas la herramientas de la información y comunicación (tic`s,), para el mejoramiento de los procesos. Jornada: Tiempo Completo 38 Horas Semanales  Horario: Disponibilidad de Tiempo/Sujeto a la entidad  Duración de la Práctica: 5 Meses</t>
  </si>
  <si>
    <t>1626041987-42</t>
  </si>
  <si>
    <t>Programa de gobierno: Estado Joven. Plaza: Estado Joven Practicante Profesional Pregrado En Derecho, Ciencias Políticas Y Sociales. Entidad Pública: Alcaldía De Ciénaga Magdalena Experiencia: No requiere.  Formación: Profesional Pregrado En Derecho, Ciencias Políticas Y Sociales. Conocimientos Adicionales: Conocimiento Del Ordenamiento Jurídico Y De La Normativa, Capacidad De Redactar Con Precisión, Claridad Y Adaptándose Al Interlocutor Con Claridad Y Precisión, Capacidad De Analizar Los Hechos A Los Que Se Enfrentan, Interpretarlos Y Entender Y Aplicar La Jurisprudencia Y Normativa, Adaptabilidad, Trabajo En Equipo, Manejo Del Paquete Office. Actividades a realizar: Revisión De Procesos En Juzgados. *Investigación De Temas Legales Para Los Abogados. *Proyección De Documentos Legales (Conceptos Jurídicos, Demandas, Derechos De Petición, Etc.) Jornada: Tiempo Completo 38 Horas Semanales  Horario: Disponibilidad de Tiempo/Sujeto a la entidad  Duración de la Práctica: 5 Meses</t>
  </si>
  <si>
    <t>1626041987-38</t>
  </si>
  <si>
    <t>Programa de gobierno: Estado Joven. Plaza: Estado Joven Practicante Profesional Pregrado En Ingeniería Civil Entidad Pública: Alcaldía De Ciénaga Magdalena Experiencia: No requiere.  Formación: Profesional Pregrado Ingeniería Civil Conocimientos Adicionales:  • Capacidad Para Trabajar En Equipo  • Conocimiento De MGA • Manejo Del Paquete Office. Actividades a realizar: Apoyar Y Hacer Acompañamiento La Supervisión Mediante Visitas Técnicas De Control De Las Diferentes Obras De Construcción Que Están En Ejecución En La Secretaria De Infraestructura Del Municipio De Ciénaga Magdalena. Apoyar En La Formulación De Proyectos Para Su Inscripción Ante El Banco De Proyectos De Inversión Municipal Mediante La Implementación De MGA. Jornada: Tiempo Completo 38 Horas Semanales  Horario: Disponibilidad de Tiempo/Sujeto a la entidad  Duración de la Práctica: 5 Meses</t>
  </si>
  <si>
    <t>1626041987-35</t>
  </si>
  <si>
    <t>Programa de gobierno: Estado Joven. Plaza: Estado Joven Practicante Profesional Pregrado Realizador Audiovisual  Entidad Pública: Alcaldía De Ciénaga Magdalena Experiencia: No requiere.  Formación: Profesional Pregrado Realizador Audiovisual y afines Conocimientos Adicionales:  • Capacidad para trabajar en equipo • Responsabilidad y liderazgo.  • Capacidad analítica de material audiovisual        Actividades a realizar: Hacer control de calidad al material recibido y ejecutar las acciones preventivas y correctivas a que haya lugar. Apoyar en el manejo del archivo audiovisual físico y digital. Hacer transfer y masterización de material. Reportería Y Cubrimiento De Eventos Especiales. Grabación De Notas En Exteriores. Edición Del Material Para Las Notas. Realizar Conjuntamente Con El Editor, La Edición De La Nota Periodística. Apoyar Las Labores Administrativas Que Le Sean Encomendadas Jornada: Tiempo Completo 38 Horas Semanales  Horario: Disponibilidad de Tiempo/Sujeto a la entidad  Duración de la Práctica: 5 Meses</t>
  </si>
  <si>
    <t>1626041987-36</t>
  </si>
  <si>
    <t>1626041987-28</t>
  </si>
  <si>
    <t>Programa de gobierno: Estado Joven. Plaza: Estado Joven Practicante De Tecnico Laboral En Auxiliar De Archivo  Entidad Pública: Alcaldía De Ciénaga Magdalena Experiencia: No requiere.  Formación: Técnico Laboral En Auxiliar De Archivo Conocimientos Adicionales: Conocimiento De La Normatividad Vigente, Uso De Herramientas Tecnológicas, Dominio De Excel Y Word  Actividades a realizar: Clasificar, verificar, organizar, registrar y archivar la entrada y salida de correspondencia, facilitar documentos requeridos y aplicar la normatividad vigente. Así como su control, revisión, almacenamiento, digitalización. Jornada: Tiempo Completo 38 Horas Semanales  Horario: Disponibilidad de Tiempo/Sujeto a la entidad  Duración de la Práctica: 5 Meses</t>
  </si>
  <si>
    <t>1626041987-29</t>
  </si>
  <si>
    <t>Programa de gobierno: Estado Joven. Plaza: Estado Joven Practicante De Técnico Laboral En Auxiliar De Archivo  Entidad Pública: Alcaldía De Ciénaga Magdalena Experiencia: No requiere.  Formación: Técnico Laboral En Auxiliar De Archivo Conocimientos Adicionales: Conocimiento De La Normatividad Vigente, Uso De Herramientas Tecnológicas, Dominio De Excel Y Word  Actividades a realizar: Clasificar, verificar, organizar, registrar y archivar la entrada y salida de correspondencia, facilitar documentos requeridos y aplicar la normatividad vigente. Así como su control, revisión, almacenamiento, digitalización. Jornada: Tiempo Completo 38 Horas Semanales  Horario: Disponibilidad de Tiempo/Sujeto a la entidad  Duración de la Práctica: 5 Meses</t>
  </si>
  <si>
    <t>1626041987-40</t>
  </si>
  <si>
    <t>1626041987-39</t>
  </si>
  <si>
    <t>Programa de gobierno: Estado Joven. Plaza: Estado Joven Practicante Técnico Laboral En Auxiliar Contable  Entidad Pública: Alcaldía De Ciénaga Magdalena Experiencia: No requiere.  Formación: Técnico Laboral En Auxiliar Contable  Conocimientos Adicionales:  • Capacidad Para Trabajar En Equipo • Manejo Del Paquete Office Actividades a realizar: Digitar Y Registrar Las Transacciones Contables De Las Operación Y Verificar Su Adecuada Contabilización. Recopilar, Verificar Y Analizar Los Datos Financieros Que Servirán De Base Para La Elaboración De Informes. Jornada: Tiempo Completo 38 Horas Semanales  Horario: Disponibilidad de Tiempo/Sujeto a la entidad  Duración de la Práctica: 5 Meses</t>
  </si>
  <si>
    <t>1626041987-30</t>
  </si>
  <si>
    <t>Programa de gobierno: Estado Joven. Plaza: Estado Joven Practicante De Técnico Laboral En Sistemas, Mantenimiento De Computadores, Análisis Y Programación De Computadores.  Entidad Pública: Alcaldía De Ciénaga Magdalena Experiencia: No requiere.  Formación: Técnico Laboral En Sistemas, Mantenimiento De Computadores, Análisis Y Programación De Computadores. Conocimientos Adicionales: Aplicación De Herramientas Ofimáticas Y Tic, Mantenimiento Preventivo Y Correctivo De Equipos De Cómputo, Ensamblaje Y Actualización.  Actividades a realizar: Mantenimiento Preventivo Y Correctivo De Equipos De Cómputo Y Redes De Computadores Entre Otros, Soporte Técnico En Configuración E Instalación De Redes E Inalámbricas. Jornada: Tiempo Completo 38 Horas Semanales  Horario: Disponibilidad de Tiempo/Sujeto a la entidad  Duración de la Práctica: 5 Meses</t>
  </si>
  <si>
    <t>1626041987-32</t>
  </si>
  <si>
    <t>Programa de gobierno: Estado Joven. Plaza: Estado Joven Practicante Técnico/Tecnólogo/Profesional En Administración De Salud Ocupacional, Seguridad Y Salud En El Trabajo, Ingeniería De Seguridad Y Salud En El Trabajo. Entidad Pública: Alcaldía De Ciénaga Magdalena Experiencia: No requiere.  Formación: Técnico/Tecnólogo/Profesional En Administración De Salud Ocupacional, Seguridad Y Salud En El Trabajo, Ingeniería De Seguridad Y Salud En El Trabajo. Conocimientos Adicionales: Conocimiento De La Normativa Vigente, Presentación De Informes, Capacidad De Redactar Con Precisión Y Claridad, Adaptabilidad, Trabajo En Equipo, Manejo Del Paquete Office. Actividades a realizar: Recopilación Y Verificación De Condiciones De Seguridad Y Salud En El Trabajo, Seguimiento De Las Actividades Propuestas Por El COPASST, La Verificación Del Cumplimiento De Planes De Acción Propuestos Para Las Investigaciones De Accidentes Laborales Entre Otras Actividades. Jornada: Tiempo Completo 38 Horas Semanales  Horario: Disponibilidad de Tiempo/Sujeto a la entidad  Duración de la Práctica: 5 Meses</t>
  </si>
  <si>
    <t>1626041987-31</t>
  </si>
  <si>
    <t>1626041987-33</t>
  </si>
  <si>
    <t>Programa de gobierno: Estado Joven. Plaza: Estado Joven Practicante Técnico/Tecnólogo En Trabajo Social  Entidad Pública: Alcaldía De Ciénaga Magdalena Experiencia: No requiere.  Formación: Técnico/Tecnólogo En Trabajo Social  Conocimientos Adicionales: Adecuada Capacidad De Observación Para Que Pueda Identificar Los Problemas Recursos Y Potencialidades De Los Grupos Intervenidos. Actitud Reflexiva Del Trabajo Que Realiza, Para Que Así Pueda Intervenir Siguiendo Las Fases Previamente Señaladas.                                                                         Actividades a realizar: Apoyar En Las Actividades De Evaluación Y Diagnóstico De Las Comunidades Para Obtener Información De Las Necesidades, Apoyar La Ejecución De Programas De Prevención E Intervención Comunitaria En Problemas Psicosociales, Aspectos Como Violencia Familiar, Pandillaje, Consumo De Drogas. Orientación Y Consejo.  Jornada: Tiempo Completo 38 Horas Semanales  Horario: Disponibilidad de Tiempo/Sujeto a la entidad  Duración de la Práctica: 5 Meses</t>
  </si>
  <si>
    <t>1626041987-34</t>
  </si>
  <si>
    <t>1626041987-37</t>
  </si>
  <si>
    <t>Programa de gobierno: Estado Joven. Plaza: Estado Joven Practicante Técnico Profesional En Procesos De Gestión Publica Territorial/Profesional Pregrado En Ciencias Políticas, Gobernabilidad Y Políticas Publicas. Entidad Pública: Alcaldía De Ciénaga Magdalena Experiencia: No requiere.  Formación: Técnico Profesional En Procesos De Gestión Publica Territorial/Profesional Pregrado En Ciencias Políticas, Gobernabilidad Y Políticas Publicas. Conocimientos Adicionales:  • Capacidad Para Trabajar En Equipo.  • Responsabilidad Y Liderazgo.  • Conocimiento De La Normativa Vigente  • Manejo Del Paquete Office.  Actividades a realizar: Apoyar En La Formulación Y Evaluación De Políticas Publicas. Apoyar En La Gestión Pública Territorial    Jornada: Tiempo Completo 38 Horas Semanales  Horario: Disponibilidad de Tiempo/Sujeto a la entidad  Duración de la Práctica: 5 Meses</t>
  </si>
  <si>
    <t>1625965861-193</t>
  </si>
  <si>
    <t>Alcaldía Distrital de Santa Marta Distrito Turístico Cultural e Hístorico</t>
  </si>
  <si>
    <t>Santa Marta</t>
  </si>
  <si>
    <t>Programa de gobierno: Estado Joven. Plaza: ESTADO JOVEN PRACTICANTE PROFESIONAL ADMINISTRADOR DE EMPRESAS, Entidad Publica: ALCALDIA DISTRITAL DE SANTA MARTA  Experiencia: No requiere.  Formación: PROFESIONAL ADMINISTRADOR DE EMPRESAS Conocimientos Adicionales: Manejo de office  Actividades a realizar:  1. Apoyar en el diseño de la Atención Virtual de usuarios internos y externos para la Secretaría de Planeación.  2. Apoyar en los procesos de Estratificación SocioEconómica a la Secretaría de Planeación.  3. Apoyar en las actividades de gestión documental.  5. Apoyar en la Implementación del Manual de Procedimientos para la Secretaría de Planeación del Distrito.  6. Apoyar en la organización del Sistema de archivo de la secretaría de Planeación. Jornada: Tiempo Completo 38 Horas Semanales  Horario: Disponibilidad de Tiempo/Sujeto a la entidad  Duración de la Práctica: 5 Meses</t>
  </si>
  <si>
    <t>1625965861-194</t>
  </si>
  <si>
    <t>Programa de gobierno: Estado Joven. Plaza: ESTADO JOVEN PRACTICANTE PROFESIONAL ARQUITECTO  Entidad Publica: ALCALDIA DISTRITAL DE SANTA MARTA  Experiencia: No requiere.  Formación: PROFESIONAL ARQUITECTO Conocimientos Adicionales: Manejo de office  Actividades a realizar:  1. Apoyar la elaboración de conceptos sobre norma urbana para el área de Control Urbano e Inspecciones de Policía.  2. Apoyar en los informes que sean solicitados por los organismos de control que estén relacionados con los usos de suelo emitidos por la Secretará de Planeación Distrital.  3. Apoyar en las visitas de inspección para la expedición de certificados de Anexo Local.  4. Apoyar en las visitas de inspección con el fin de expedir certificado de cotas y áreas.  Jornada: Tiempo Completo 38 Horas Semanales  Horario: Disponibilidad de Tiempo/Sujeto a la entidad  Duración de la Práctica: 5 Meses</t>
  </si>
  <si>
    <t>1625965861-196</t>
  </si>
  <si>
    <t>Programa de gobierno: Estado Joven. Plaza: ESTADO JOVEN PRACTICANTE PROFESIONAL INGENIERÍA CIVIL, INGENIERÍA INDUSTRIAL Entidad Publica: ALCALDIA DISTRITAL DE SANTA MARTA  Experiencia: No requiere.  Formación: PROFESIONAL INGENIERÍA CIVIL, INGENIERÍA INDUSTRIAL Conocimientos Adicionales: Manejo de office  Actividades a realizar:  1. Apoyar en la verificación de los requisitos para registro y actualización de proyectos en el Banco de Proyectos Distrital.  2. Apoyar en el control y evaluación de los proyectos aprobados en OCAD Distrital.  3. Presentar informes de seguimiento de los proyectos registrados en el Banco de Proyectos Distrital.  4. Apoyar en el registro de los proyectos con la metodología utilizada en el Sistema General de Regalías a las dependencias del Distrito de Santa Marta.  5. Apoyar la asistencia técnica de los proyectos radicados por dependencia.  6. Apoyar en los informes que sean solicitados por los organismos de control que estén relacionados con los usos de suelo emitidos por la Secretará de Planeación Distrital.  7. Apoyar en las visitas de inspección con el fin de expedir certificado de cotas y áreas.  Jornada: Tiempo Completo 38 Horas Semanales  Horario: Disponibilidad de Tiempo/Sujeto a la entidad  Duración de la Práctica: 5 Meses</t>
  </si>
  <si>
    <t>1625965861-189</t>
  </si>
  <si>
    <t>Programa de gobierno: Estado Joven. Plaza: ESTADO JOVEN PRACTICANTE PROFESIONAL DISEÑADOR GRAFICO  Entidad Publica: ALCALDIA DISTRITAL DE SANTA MARTA  Experiencia: No requiere.  Formación: PROFESIONAL DISEÑADOR GRAFICO Conocimientos Adicionales: Diseño, diagramación, montaje, computación gráfica, page maker, programas de diagramación, artes gráficas, técnicas de publicidad.  Actividades a realizar:  -Diseñar ilustraciones, avisos, artículos y publicidad en general.  - Elaborar bocetos y otras artes gráficas de su competencia.  - Revisar y resguardar la documentación referente a los diseños y artículos de la Secretaría  - Revisar y corregir el material diseñado.  - Suministrar información técnica a los usuarios, en cuanto al diseño para publicaciones.  - Atender y coordinar con los autores de los textos, el diseño gráfico de las publicaciones.  - Llevar el registro del material producido.  - Elaborar informes periódicos de las actividades realizadas.  -Realizar cualquier otra tarea afín que le sea asignada. Jornada: Tiempo Completo 38 Horas Semanales  Horario: Disponibilidad de Tiempo/Sujeto a la entidad  Duración de la Práctica: 5 Meses</t>
  </si>
  <si>
    <t>1625965861-190</t>
  </si>
  <si>
    <t>Programa de gobierno: Estado Joven. Plaza: ESTADO JOVEN PRACTICANTE PROFESIONAL ECONOMISTA  Entidad Publica: ALCALDIA DISTRITAL DE SANTA MARTA  Experiencia: No requiere.  Formación: PROFESIONAL ECONOMISTA Conocimientos Adicionales: Manejo de herramientas informáticas: Microsoft Office Word, Excel, Power Point, e Internet  Actividades a realizar:  -Apoyar la gestión administrativa de los diferentes convenios y contratos que se realizan en el proceso formativo.  - Acompañar la gestión de pagos y liquidaciones  - Apoyar a los profesionales trasversales y de supervisión en la gestión administrativa, financiera y documental.  - Analizar el impacto económico potencial de la nueva legislación  - Analizar la evolución del desempleo, las tasas de interés y el crecimiento económico de la ciudad.  - Realizar investigaciones de fenómenos económicos, como la inflación, la distribución de los ingresos, la inversión de capital.  Jornada: Tiempo Completo 38 Horas Semanales  Horario: Disponibilidad de Tiempo/Sujeto a la entidad  Duración de la Práctica: 5 Meses</t>
  </si>
  <si>
    <t>1625965861-191</t>
  </si>
  <si>
    <t>Programa de gobierno: Estado Joven. Plaza: ESTADO JOVEN PRACTICANTE PROFESIONAL INGENIERO AGRÓNOMO Entidad Publica: ALCALDIA DISTRITAL DE SANTA MARTA  Experiencia: No requiere.  Formación: PROFESIONAL INGENIERO AGRÓNOMO Conocimientos Adicionales: Manejo de los programas de Office (Word, Excel), excelente redacción, ortografía y uso del lenguaje. Sensibilidad frente al trabajo con comunidades.  Actividades a realizar:  - Acompañar en los procesos de asistencia técnica agropecuaria.  - Asistir bajo designación a las reuniones y eventos programados.  - Realizar cualquier otra tarea afín que le sea asignada.  Jornada: Tiempo Completo 38 Horas Semanales  Horario: Disponibilidad de Tiempo/Sujeto a la entidad  Duración de la Práctica: 5 Meses</t>
  </si>
  <si>
    <t>1625965861-195</t>
  </si>
  <si>
    <t>Programa de gobierno: Estado Joven. Plaza: ESTADO JOVEN PRACTICANTE PROFESIONAL INGENIERÍA AMBIENTAL  Entidad Publica: ALCALDIA DISTRITAL DE SANTA MARTA  Experiencia: No requiere.  Formación: PROFESIONAL INGENIERÍA AMBIENTAL  Conocimientos Adicionales: Manejo de office  Actividades a realizar:  1. Apoyar en la gestión administrativa de certificados de uso de suelo, conceptos de norma e información cartográfica de conformidad con las disposiciones legales vigentes.  2. Apoyar en los informes que sean solicitados por los organismos de control que estén relacionados con los usos de suelo emitidos por la Secretará de Planeación Distrital.  3. Apoyar en las visitas de inspección con el fin de expedir certificado de cotas y áreas.  Jornada: Tiempo Completo 38 Horas Semanales  Horario: Disponibilidad de Tiempo/Sujeto a la entidad  Duración de la Práctica: 5 Meses</t>
  </si>
  <si>
    <t>1625965861-200</t>
  </si>
  <si>
    <t>Programa de gobierno: Estado Joven. Plaza: ESTADO JOVEN PRACTICANTE PROFESIONAL INGENIERIA DE SISTEMAS, INGENIERA ELECTRONICA O A FINES  Entidad Publica: ALCALDIA DISTRITAL DE SANTA MARTA  Experiencia: No requiere.  Formación: PROFESIONAL INGENIERIA DE SISTEMAS, INGENIERA ELECTRONICA O A FINES  Conocimientos Adicionales: MANEJO DE LENGUAJE DE PROGRAMACION PHP Y .NET  Actividades a realizar:  1. Apoyar en los procesos análisis y diseño de aplicaciones desarrolladas en la Dirección TIC del distrito.  2. Apoyar en la definición de requerimientos funcionales y no funcionales de los desarrollos llevados a cabo en la Dirección TIC del distrito  3. Brindar apoyo en los procesos de documentación y pruebas de los desarrollos propios de la Dirección TIC del distrito.  4. Apoyar en los procesos de programación de las aplicaciones desarrolladas por la Dirección TIC del distrito  Jornada: Tiempo Completo 38 Horas Semanales  Horario: Disponibilidad de Tiempo/Sujeto a la entidad  Duración de la Práctica: 5 Meses</t>
  </si>
  <si>
    <t>1625965861-198</t>
  </si>
  <si>
    <t>Programa de gobierno: Estado Joven. Plaza: ESTADO JOVEN PRACTICANTE PROFESIONAL INGENIERÍA INDUSTRIAL  Entidad Publica: ALCALDIA DISTRITAL DE SANTA MARTA  Experiencia: No requiere.  Formación: PROFESIONAL INGENIERÍA INDUSTRIAL  Conocimientos Adicionales: Manejo de herramientas informáticas: Microsoft Office Word, Excel, Power Point, e Internet  Actividades a realizar:  Apoyo en todas las actividades en la Dirección Administrativa y Documental de la Alcaldía Distrital de Santa Marta  Jornada: Tiempo Completo 38 Horas Semanales  Horario: Disponibilidad de Tiempo/Sujeto a la entidad  Duración de la Práctica: 5 Meses</t>
  </si>
  <si>
    <t>1625965861-192</t>
  </si>
  <si>
    <t>Programa de gobierno: Estado Joven. Plaza: ESTADO JOVEN PRACTICANTE PROFESIONAL ADMINISTRADOR DE EMPRESAS, CONTADOR PÚBICO, ECONOMISTA Entidad Publica: ALCALDIA DISTRITAL DE SANTA MARTA  Experiencia: No requiere.  Formación: PROFESIONAL ADMINISTRADOR DE EMPRESAS, CONTADOR PÚBICO, ECONOMISTA Conocimientos Adicionales: Manejo de ofimática.  Actividades a realizar:  Apoyo a actividades que se desarrollan en el área de Capital Humano (proyección de liquidaciones, sustanciación de documentos, seguimiento y respuestas a los documentos enviados a la dependencia por usuarios externos, digitalización de documentos, entre otras.  Jornada: Tiempo Completo 38 Horas Semanales  Horario: Disponibilidad de Tiempo/Sujeto a la entidad  Duración de la Práctica: 5 Meses</t>
  </si>
  <si>
    <t>1625965861-188</t>
  </si>
  <si>
    <t>Programa de gobierno: Estado Joven. Plaza: ESTADO JOVEN PRACTICANTE PROFESIONAL INGENIERÍA CIVIL. INGENIERO ELECTRÓNICO. Entidad Publica: ALCALDIA DISTRITAL DE SANTA MARTA  Experiencia: No requiere.  Formación: PROFESIONAL INGENIERÍA CIVIL. INGENIERO ELECTRÓNICO. Conocimientos Adicionales: Excel avanzado, Word, PPT, Auto Cad.  Actividades a realizar:  La ejecución de lo planeado en diferentes obras actuales del Distrito en cabeza del Jornada: Tiempo Completo 38 Horas Semanales  Horario: Disponibilidad de Tiempo/Sujeto a la entidad  Duración de la Práctica: 5 Meses</t>
  </si>
  <si>
    <t>1625965861-199</t>
  </si>
  <si>
    <t>Programa de gobierno: Estado Joven. Plaza: ESTADO JOVEN PRACTICANTE TÉCNICO PROFESIONAL GESTIÓN DOCUMENTAL  Entidad Publica: ALCALDIA DISTRITAL DE SANTA MARTA  Experiencia: No requiere.  Formación: TÉCNICO PROFESIONAL GESTIÓN DOCUMENTAL  Conocimientos Adicionales: Manejo de office y de sistemas de Información.  Actividades a realizar:  -Llevar a cabo la recepción, distribución, organización, clasificación, digitación y custodia de los documentos que conforman los expedientes.  - Velar por la custodia y administración de los documentos, implementando mecanismos de control de préstamos y devolución de los mismos.  - Propiciar una organización archivística que permita conservar permanentemente localizables los documentos gestionados, a través del orden lógico de los antecedentes para garantizar su fácil localización y consulta.  - Velar porque se haga la adecuada aplicación y seguimiento de las Tablas de Retención,  -atendiendo los criterios establecidos por la Institución a nivel nacional  Jornada: Tiempo Completo 38 Horas Semanales  Horario: Disponibilidad de Tiempo/Sujeto a la entidad  Duración de la Práctica: 5 Meses</t>
  </si>
  <si>
    <t>1626252026-10</t>
  </si>
  <si>
    <t>Corporacion Autonoma Regional del Magdalena</t>
  </si>
  <si>
    <t>Programa de gobierno: Estado Joven. Plaza: ESTADO JOVEN PRACTICANTE PROFESIONAL BIOLOGÍA  Entidad Publica: CORPORACIÓN AUTÓNOMA REGIONAL DEL MAGDAENA - CORPAMAG  Experiencia: No requiere.  Formación: PROFESIONAL BIOLOGÍA  Conocimientos Adicionales: Ofimática nivel intermedio  Actividades a realizar:  1. Apoyar las actividades relacionadas con la ejecución de actividades referentes al control del tráfico ilegal de especies silvestres y en el centro de atención y valoración –CAVF y demás actividades que se designen de acuerdo con su perfil  2. Apoyar en la elaboración de Conceptos técnicos que sirvan de fundamento dentro de los procesos de evaluación, control, seguimiento y monitoreo de los recursos naturales y del medio ambiente, atención de solicitudes, peticiones, quejas y reclamos (PQRs).  3. Apoyar las actividades de control al tráfico ilegal de especies silvestres desarrolladas en el Departamento del Magdalena (Resolución 2064 de 2010).  Jornada: Tiempo Completo 38 Horas Semanales  Horario: Disponibilidad de Tiempo/Sujeto a la entidad  Duración de la Práctica: 5 Meses</t>
  </si>
  <si>
    <t>1626252026-8</t>
  </si>
  <si>
    <t>Programa de gobierno: Estado Joven. Plaza: ESTADO JOVEN PRACTICANTE PROFESIONAL BIOLOGÍA MARINA Entidad Publica: CORPORACIÓN AUTÓNOMA REGIONAL DEL MAGDAENA - CORPAMAG  Experiencia: No requiere.  Formación: PROFESIONAL BIOLOGÍA MARINA.  Conocimientos Adicionales: Ofimática nivel intermedio  Actividades a realizar:  1. Apoyar las actividades relacionadas con la ejecución de actividades referentes al control del tráfico ilegal de especies silvestres y en el centro de atención y valoración –CAVF y demás actividades que se designen de acuerdo con su perfil  2. Apoyar en la elaboración de Conceptos técnicos que sirvan de fundamento dentro de los procesos de evaluación, control, seguimiento y monitoreo de los recursos naturales y del medio ambiente, atención de solicitudes, peticiones, quejas y reclamos (PQRs).  3. Apoyar las actividades de control al tráfico ilegal de especies silvestres desarrolladas en el Departamento del Magdalena (Resolución 2064 de 2010).  Jornada: Tiempo Completo 38 Horas Semanales  Horario: Disponibilidad de Tiempo/Sujeto a la entidad  Duración de la Práctica: 5 Meses</t>
  </si>
  <si>
    <t>1626252026-9</t>
  </si>
  <si>
    <t>1626252026-7</t>
  </si>
  <si>
    <t>Programa de gobierno: Estado Joven. Plaza: ESTADO JOVEN PRACTICANTE PROFESIONAL INGENIERÍA AMBIENTAL, SANITARIA Y AFINES. .  Entidad Publica: CORPORACIÓN AUTÓNOMA REGIONAL DEL MAGDAENA - CORPAMAG  Experiencia: No requiere.  Formación: PROFESIONAL INGENIERÍA AMBIENTAL, SANITARIA Y AFINES.  Conocimientos Adicionales: Ofimática nivel intermedio  Actividades a realizar:  1. Elaborar los conceptos técnicos de los trámites las solicitudes de concesiones, permisos, autorizaciones y licencias ambientales requeridas por la ley para el uso, aprovechamiento o movilización de lo recursos naturales renovables o para el desarrollo de actividades que afecten o puedan afectar el ambiente.  2. Proyectar los conceptos técnicos que sirvan como fundamento de los actos administrativos ordenen la imposición y ejecución a prevención y sin perjuicio de las competencias atribuidas por la ley a otras autoridades, las medidas de policía y las sanciones previstas en la ley, en caso de violación a las normas de protección ambiental y de manejo de recursos naturales renovables y exigir, con sujeción a las regulaciones pertinentes, la reparación de los daños causados.  Jornada: Tiempo Completo 38 Horas Semanales  Horario: Disponibilidad de Tiempo/Sujeto a la entidad  Duración de la Práctica: 5 Meses</t>
  </si>
  <si>
    <t>1626252026-6</t>
  </si>
  <si>
    <t>1626252026-5</t>
  </si>
  <si>
    <t>1626252026-1</t>
  </si>
  <si>
    <t>Programa de gobierno: Estado Joven. Plaza: ESTADO JOVEN PRACTICANTE TÉCNICO PROFESIONAL EN GESTIÓN DOCUMENTAL Entidad Publica: CORPORACIÓN AUTÓNOMA REGIONAL DEL MAGDAENA - CORPAMAG  Experiencia: No requiere.  Formación: TÉCNICO PROFESIONAL EN GESTIÓN DOCUMENTAL  Conocimientos Adicionales: Ofimática nivel intermedio  Actividades a realizar:  1. Participar en la organización y control del archivo documental del área de desempeño para dar trámite oportuno a la correspondencia y efectuar el respectivo seguimiento a los requerimientos de los clientes internos y externos.  2. Administrar y controlar la documentación e información sistematizada para facilitar su consulta.  3. Aplicar los métodos, técnicas y normas de archivística para optimizar el uso de los recursos disponibles y la implementación de procesos y procedimientos institucionales.  Jornada: Tiempo Completo 38 Horas Semanales  Horario: Disponibilidad de Tiempo/Sujeto a la entidad  Duración de la Práctica: 5 Meses</t>
  </si>
  <si>
    <t>1626252026-3</t>
  </si>
  <si>
    <t>1626252026-2</t>
  </si>
  <si>
    <t>1626252026-4</t>
  </si>
  <si>
    <t>1626251453-9</t>
  </si>
  <si>
    <t>Gobernación de Magdalena</t>
  </si>
  <si>
    <t>Programa de gobierno: Estado Joven. Plaza: ESTADO JOVEN PRACTICANTE PROFESIONAL INGENIERO INDUSTRIAL – ADMINISTRADOR DE EMPRESAS Entidad Publica: GOBERNACIÓN DEL DEPARTAMENTO DEL MAGDALENA  Experiencia: No requiere.  Formación: PROFESIONAL INGENIERO INDUSTRIAL – ADMINISTRADOR DE EMPRESAS  Conocimientos Adicionales: Microsoft Office, metodología de investigación, proyección de documentos u actos administrativos, entre otros.  Actividades a realizar:  1. Apoyar en la estructuración de proyectos de inversión tendientes a ser financiados con recursos del Sistema General de Regalías –SGR- y demás fuentes de financiación y de acuerdo a las asignaciones que se le efectúen.  2. Coadyuvar en la gestión de la dependencia en el cumplimiento de las acciones propuestas en el Plan de Desarrollo Magdalena Renace 2020 - 2023.  3. Contribuir en el seguimiento a los proyectos que se financien con cargo a los recursos propios del departamento, los del Sistema General de Regalías y demás fuentes de financiación adelantados por el Departamento del Magdalena de acuerdo con el perfil del practicante  Jornada: Tiempo Completo 38 Horas Semanales  Horario: Disponibilidad de Tiempo/Sujeto a la entidad  Duración de la Práctica: 5 Meses</t>
  </si>
  <si>
    <t>1626251453-13</t>
  </si>
  <si>
    <t>Programa de gobierno: Estado Joven. Plaza: ESTADO JOVEN PRACTICANTE PROFESIONAL INGENIERO INDUSTRIAL – ADMINISTRADOR DE EMPRESAS Entidad Publica: GOBERNACIÓN DEL DEPARTAMENTO DEL MAGDALENA  Experiencia: No requiere.  Formación: PROFESIONAL INGENIERO INDUSTRIAL – ADMINISTRADOR DE EMPRESAS Conocimientos Adicionales: Microsoft Office, metodología de investigación, proyección de documentos u actos administrativos, entre otros.  Actividades a realizar:  1. Apoyar en la estructuración de proyectos de inversión tendientes a ser financiados con recursos del Sistema General de Regalías –SGR- y demás fuentes de financiación y de acuerdo a las asignaciones que se le efectúen.  2. Coadyuvar en la gestión de la dependencia en el cumplimiento de las acciones propuestas en el Plan de Desarrollo Magdalena Renace 2020 - 2023.  3. Contribuir en el seguimiento a los proyectos que se financien con cargo a los recursos propios del departamento, los del Sistema General de Regalías y demás fuentes de financiación adelantados por el Departamento del Magdalena de acuerdo con el perfil del practicante.  Jornada: Tiempo Completo 38 Horas Semanales  Horario: Disponibilidad de Tiempo/Sujeto a la entidad  Duración de la Práctica: 5 Meses</t>
  </si>
  <si>
    <t>1626251453-8</t>
  </si>
  <si>
    <t>Programa de gobierno: Estado Joven. Plaza: ESTADO JOVEN PRACTICANTE PROFESIONAL INGENIERO INDUSTRIAL – ADMINISTRADOR DE EMPRESAS Entidad Publica: GOBERNACIÓN DEL DEPARTAMENTO DEL MAGDALENA  Experiencia: No requiere.  Formación: PROFESIONAL INGENIERO INDUSTRIAL – ADMINISTRADOR DE EMPRESAS  Conocimientos Adicionales: Microsoft Office, metodología de investigación, proyección de documentos u actos administrativos, entre otros  Actividades a realizar:  1. Apoyar en la creación del cronograma de trabajo para implementación del Sistema de Gestión de Calidad de la Gobernación del Departamento del Magdalena.  2. Coadyuvar en la construcción del diagnóstico del Sistema de Gestión de Calidad de la Gobernación del Departamento del Magdalena.  3. Contribuir en la formulación del proyecto para la implementación del Sistema de Gestión de Calidad de la Gobernación del Departamento del Magdalena.  Jornada: Tiempo Completo 38 Horas Semanales  Horario: Disponibilidad de Tiempo/Sujeto a la entidad  Duración de la Práctica: 5 Meses</t>
  </si>
  <si>
    <t>1626251453-4</t>
  </si>
  <si>
    <t>Programa de gobierno: Estado Joven. Plaza: ESTADO JOVEN PRACTICANTE PROFESIONAL INGENIERO INDUSTRIAL – ADMINISTRADOR DE EMPRESAS  Entidad Publica: GOBERNACIÓN DEL DEPARTAMENTO DEL MAGDALENA  Experiencia: No requiere.  Formación: PROFESIONAL INGENIERO INDUSTRIAL – ADMINISTRADOR DE EMPRESAS. Conocimientos Adicionales: Microsoft Office, metodología de investigación, proyección de documentos u actos administrativos, entre otros.  Actividades a realizar:  1. Apoyar en la creación del cronograma de trabajo para implementación del Sistema de Gestión de Calidad de la Gobernación del Departamento del Magdalena.  2. Coadyuvar en la construcción del diagnóstico del Sistema de Gestión de Calidad de la Gobernación del Departamento del Magdalena.  3. Contribuir en la formulación del proyecto para la implementación del Sistema de Gestión de Calidad de la Gobernación del Departamento del Magdalena.  Jornada: Tiempo Completo 38 Horas Semanales  Horario: Disponibilidad de Tiempo/Sujeto a la entidad  Duración de la Práctica: 5 Meses</t>
  </si>
  <si>
    <t>1626251453-3</t>
  </si>
  <si>
    <t>Programa de gobierno: Estado Joven. Plaza: ESTADO JOVEN PRACTICANTE PROFESIONAL EN CIENCIAS ADMINISTRATIVA, INGENIERÍA O AFINES. Entidad Publica: GOBERNACIÓN DEL DEPARTAMENTO DEL MAGDALENA  Experiencia: No requiere.  Formación: PROFESIONAL EN CIENCIAS ADMINISTRATIVA, INGENIERÍA O AFINES. Conocimientos Adicionales: Microsoft Office, metodología de investigación, proyección de documentos u actos administrativos, entre otros.  Actividades a realizar:  1. Apoyar en la creación del cronograma de trabajo para el rediseño estructural y administrativo de la Gobernación del Departamento del Magdalena.  2. Coadyuvar en la construcción del diagnóstico organizacional de la Gobernación del Departamento del Magdalena.  3. Contribuir en la formulación del proyecto para el rediseño estructural y administrativo de la Gobernación del Departamento del Magdalena.  4. Apoyar en la proyección del estudio técnico siguiendo las pautas de la guía para el rediseño estructural y administrativo de la Gobernación del Departamento del Magdalena.  Jornada: Tiempo Completo 38 Horas Semanales  Horario: Disponibilidad de Tiempo/Sujeto a la entidad  Duración de la Práctica: 5 Meses</t>
  </si>
  <si>
    <t>1626251453-11</t>
  </si>
  <si>
    <t>Programa de gobierno: Estado Joven. Plaza: ESTADO JOVEN PRACTICANTE EN TÉCNICO LABORAL - TÉCNICO PROFESIONAL CIENCIAS ADMINISTRATIVA.  Entidad Publica: GOBERNACIÓN DEL DEPARTAMENTO DEL MAGDALENA  Experiencia: No requiere.  Formación: TÉCNICO LABORAL - TÉCNICO PROFESIONAL CIENCIAS ADMINISTRATIVA.  Conocimientos Adicionales: Manejo básico de Excel, Word, Power Point, Manejo Documental.  Actividades a realizar:  1. Apoyar la organización, actualización, administración y control de los documentos que reposan en los archivos de gestión de la dependencia.  2. Escanear los documentos del archivo de gestión de la dependencia.  3. Coadyuvar la sistematización de los documentos del archivo de gestión de la dependencia.  4. Brindar apoyo administrativo que se ejecuten en la dependencia.  5. Llevar control periódico de las necesidades de papelería y demás elementos de insumo de la dependencia  Jornada: Tiempo Completo 38 Horas Semanales  Horario: Disponibilidad de Tiempo/Sujeto a la entidad  Duración de la Práctica: 5 Meses</t>
  </si>
  <si>
    <t>1626251453-2</t>
  </si>
  <si>
    <t>Programa de gobierno: Estado Joven. Plaza: ESTADO JOVEN PRACTICANTE TÉCNICO LABORAL - TÉCNICO PROFESIONAL EN CIENCIAS ADMINISTRATIVA Entidad Publica: GOBERNACIÓN DEL DEPARTAMENTO DEL MAGDALENA  Experiencia: No requiere.  Formación: Técnico Laboral - Técnico Profesional en Ciencias Empresariales Conocimientos Adicionales: Manejo básico de Excel, Word, Power Point, Manejo Documental.  Actividades a realizar:  1. Apoyar la organización, actualización, administración y control de los documentos que reposan en los archivos de gestión de la dependencia.  2. Escanear los documentos del archivo de gestión de la dependencia.  3. Coadyuvar la sistematización de los documentos del archivo de gestión de la dependencia.  4. Brindar apoyo administrativo que se ejecuten en la dependencia.  5. Llevar control periódico de las necesidades de papelería y demás elementos de insumo de la dependencia.  Jornada: Tiempo Completo 38 Horas Semanales  Horario: Disponibilidad de Tiempo/Sujeto a la entidad  Duración de la Práctica: 5 Meses</t>
  </si>
  <si>
    <t>1626251453-5</t>
  </si>
  <si>
    <t>Programa de gobierno: Estado Joven. Plaza: ESTADO JOVEN PRACTICANTE EN TÉCNICO LABORAL - TÉCNICO PROFESIONAL EN CIENCIAS ADMINISTRATIVA  Entidad Publica: GOBERNACIÓN DEL DEPARTAMENTO DEL MAGDALENA  Experiencia: No requiere.  Formación: TÉCNICO LABORAL - TÉCNICO PROFESIONAL EN CIENCIAS ADMINISTRATIVA Conocimientos Adicionales: Manejo básico de Excel, Word, Power Point, Manejo Documental.  Actividades a realizar:  1. Apoyar la organización, actualización, administración y control de los documentos que reposan en los archivos de gestión de la dependencia.  2. Escanear los documentos del archivo de gestión de la dependencia.  3. Coadyuvar la sistematización de los documentos del archivo de gestión de la dependencia.  4. Brindar apoyo administrativo que se ejecuten en la dependencia.  5. Llevar control periódico de las necesidades de papelería y demás elementos de insumo de la dependencia.  Jornada: Tiempo Completo 38 Horas Semanales  Horario: Disponibilidad de Tiempo/Sujeto a la entidad  Duración de la Práctica: 5 Meses</t>
  </si>
  <si>
    <t>1626251453-1</t>
  </si>
  <si>
    <t>1626251453-12</t>
  </si>
  <si>
    <t>Programa de gobierno: Estado Joven. Plaza: ESTADO JOVEN PRACTICANTE TÉCNICO PROFESIONAL / TECNOLÓGICO / PROFESIONAL EN ADMINISTRACIÓN EN LA SEGURIDAD Y SALUD EN EL TRABAJO, INGENIERO INDUSTRIAL, O AFINES. Entidad Publica: GOBERNACIÓN DEL DEPARTAMENTO DEL MAGDALENA  Experiencia: No requiere.  Formación: TÉCNICO PROFESIONAL / TECNOLÓGICO / PROFESIONAL EN ADMINISTRACIÓN EN LA SEGURIDAD Y SALUD EN EL TRABAJO, INGENIERO INDUSTRIAL, O AFINES. Conocimientos Adicionales: Microsoft Office, metodología de investigación, sistema de información, proyección de documentos u actos administrativos, entre otros.  Actividades a realizar:  1. Apoyar en la creación del cronograma de trabajo para implementación del Sistema de Gestión de Seguridad y Salud en el Trabajo de la Secretaría de Educación de la Gobernación del Departamento del Magdalena.  2. Coadyuvar en la construcción del diagnóstico del Sistema de Gestión de Seguridad y Salud en el Trabajo de la Secretaría de Educación de la Gobernación del Departamento del Magdalena.  3. Contribuir en la formulación del proyecto para la implementación del Sistema de Gestión de Seguridad y Salud en el Trabajo de la Secretaría de Educación de la Gobernación del Departamento del Magdalena.  Jornada: Tiempo Completo 38 Horas Semanales  Horario: Disponibilidad de Tiempo/Sujeto a la entidad  Duración de la Práctica: 5 Meses</t>
  </si>
  <si>
    <t>1626128513-3</t>
  </si>
  <si>
    <t>Instituto de Investigaciones Marinas y Costeras José Benito Vives de Andréis</t>
  </si>
  <si>
    <t>Programa de gobierno: Estado Joven. Plaza: ESTADO JOVEN PRACTICANTE PROFESIONAL ADMINISTRADOR DE EMPRESAS, INGENIERÍA INDUSTRIAL Entidad Publica: INSTITUTO DE INVESTIGACIONES MARINAS Y COSTERAS “JOSÉ BENITO VIVES DE ANDRÉIS” –INVEMAR– Experiencia: No requiere.  Formación: PROFESIONAL ADMINISTRADOR DE EMPRESAS, INGENIERÍA INDUSTRIAL Conocimientos Adicionales: Word y Excel  Actividades a realizar:  -Apoyar en la organización, y actividades para la adquisición y entrega de los elementos que se soliciten de acuerdo con las necesidades del Instituto.  -Apoyar el proceso de adquisición de bienes: búsqueda de proveedores, recibo de solicitudes de compra, solicitar cotizaciones a proveedores, validación de cotizaciones recibidas, elaboración de órdenes de compra (SUNOE), recibir y revisar elementos enviados por proveedores.  -Realizar entradas por compra (SUNOE)  -Apoyar en el registro y cierre en la plataforma SECOP y en la preparación de reportes SIRECI. Jornada: Tiempo Completo 38 Horas Semanales  Horario: Disponibilidad de Tiempo/Sujeto a la entidad  Duración de la Práctica: 5 Meses</t>
  </si>
  <si>
    <t>1626128513-7</t>
  </si>
  <si>
    <t>Programa de gobierno: Estado Joven. Plaza: ESTADO JOVEN PRACTICANTE PROFESIONAL BIOLOGÍA, BIOLOGÍA MARINA, ECOLOGÍA, INGENIERÍA AMBIENTAL, INGENIERÍA PESQUERA Y AFINES. Entidad Publica: INSTITUTO DE INVESTIGACIONES MARINAS Y COSTERAS “JOSÉ BENITO VIVES DE ANDRÉIS” –INVEMAR– Experiencia: No requiere.  Formación: PROFESIONAL BIOLOGÍA, BIOLOGÍA MARINA, ECOLOGÍA, INGENIERÍA AMBIENTAL, INGENIERÍA PESQUERA Y AFINES. Conocimientos Adicionales: Manejo de Excel, Word (Office en general). Internet  Actividades a realizar:  1. Revisión y curaduría de información biológica de las colecciones del MHNMC, como lo son fotografías, hojas de Excel, documentos en Word, entre otros.  2. Digitalización de información en los formatos especificados para tal fin y definidos a nivel nacional e internacional.  3. Apoyo en la sistematización de información en biodiversidad marina y costera del país asociada a las colecciones del MHNMC.  4. Participar de las capacitaciones en manejo y estandarización de información biológica (Darwin Core).  Jornada: Tiempo Completo 38 Horas Semanales  Horario: Disponibilidad de Tiempo/Sujeto a la entidad  Duración de la Práctica: 5 Meses</t>
  </si>
  <si>
    <t>1626128513-8</t>
  </si>
  <si>
    <t>Programa de gobierno: Estado Joven. Plaza: ESTADO JOVEN PRACTICANTE PROFESIONAL CONTADURÍA Entidad Publica: INSTITUTO DE INVESTIGACIONES MARINAS Y COSTERAS “JOSÉ BENITO VIVES DE ANDRÉIS” –INVEMAR– Experiencia: No requiere.  Formación: PROFESIONAL CONTADURÍA Conocimientos Adicionales: Word y Excel, Softwares Contables.  Actividades a realizar:  -Apoyo en los procesos que se realizan en las áreas Contable y Tesorería del Instituto.  -Elaboración de comprobantes de ingreso y egreso.  -Ingreso en el software contable del Instituto  -Elaboración de AFC y FCE.  Jornada: Tiempo Completo 38 Horas Semanales  Horario: Disponibilidad de Tiempo/Sujeto a la entidad  Duración de la Práctica: 5 Meses</t>
  </si>
  <si>
    <t>1626128513-10</t>
  </si>
  <si>
    <t>Programa de gobierno: Estado Joven. Plaza: ESTADO JOVEN PRACTICANTE PROFESIONAL GEÓLOGO, INGENIERO AMBIENTAL O HIDRÓLOGO  Entidad Publica: INSTITUTO DE INVESTIGACIONES MARINAS Y COSTERAS “JOSÉ BENITO VIVES DE ANDRÉIS” –INVEMAR– Experiencia: No requiere.  Formación: PROFESIONAL GEÓLOGO, INGENIERO AMBIENTAL O HIDRÓLOGO  Conocimientos Adicionales: Conocimientos de R, Pythom o Matlab para procesamientos de datos.  Actividades a realizar:  Apoyo en actividades de campo del monitoreo hidro-sedimentológico de la Ciénaga Grande de Santa Marta, procesamiento e interpretación de datos.  Jornada: Tiempo Completo 38 Horas Semanales  Horario: Disponibilidad de Tiempo/Sujeto a la entidad  Duración de la Práctica: 5 Meses</t>
  </si>
  <si>
    <t>1626128513-11</t>
  </si>
  <si>
    <t>Programa de gobierno: Estado Joven. Plaza: ESTADO JOVEN PRACTICANTE PROFESIONAL INGENIERÍA DE SISTEMAS O AFINES.  Entidad Publica: INSTITUTO DE INVESTIGACIONES MARINAS Y COSTERAS “JOSÉ BENITO VIVES DE ANDRÉIS” –INVEMAR– Experiencia: No requiere.  Formación: PROFESIONAL INGENIERÍA DE SISTEMAS O AFINES.  Conocimientos Adicionales: Programación en Python, manejo de base de datos y ofimática.  Actividades a realizar:  -Estudiar la documentación existente alrededor del proyecto de desarrollo de software “SIAM Explorer”, con el propósito de comprender sus objetivos, alcance, estado actual del proyecto y concertar el plan de trabajo personal.  -Apoyar las actividades de programación que tienen como finalidad desarrollar una herramienta de búsqueda para el Sistema de Información Ambiental Marina, que incorpore estrategias computacionales innovadoras que contribuyan efectivamente a los usuarios encontrar entre los diferentes formatos y recursos de que dispone el SIAM aquellos que respondan a sus requerimientos.  -Siguiendo los lineamientos de su superior inmediato, ejecutar actividades de investigación en tópicos enfocados en machine learning, identificado estrategias adecuadas para ser adoptadas o adaptadas al SIAM y plantearlas al grupo de trabajo para evaluarlas.  -Apoyar la generación de los informes técnicos pertinentes, la ejecución de planes de prueba, la documentación de software y la producción de ayudas para los usuarios.  Jornada: Tiempo Completo 38 Horas Semanales  Horario: Disponibilidad de Tiempo/Sujeto a la entidad  Duración de la Práctica: 5 Meses</t>
  </si>
  <si>
    <t>1626128513-5</t>
  </si>
  <si>
    <t>Programa de gobierno: Estado Joven. Plaza: ESTADO JOVEN PRACTICANTE PROFESIONAL INGENIERÍA DE SISTEMAS, INGENIERÍA DEL SOFTWARE  Entidad Publica: INSTITUTO DE INVESTIGACIONES MARINAS Y COSTERAS “JOSÉ BENITO VIVES DE ANDRÉIS” –INVEMAR– Experiencia: No requiere.  Formación: PROFESIONAL INGENIERÍA DE SISTEMAS, INGENIERÍA DEL SOFTWARE Conocimientos Adicionales: Word y Excel, Java, Programación Web, Bases de Datos.  Actividades a realizar:  -Apoyar en el desarrollo y prueba de los sistemas y aplicaciones en uso en el instituto.  -Apoyar en la optimización y actualización de los sistemas y programas en uso.  -Apoyar en el soporte a los usuarios sobre el uso de las aplicaciones y bases de datos.  Jornada: Tiempo Completo 38 Horas Semanales  Horario: Disponibilidad de Tiempo/Sujeto a la entidad  Duración de la Práctica: 5 Meses</t>
  </si>
  <si>
    <t>1626128513-6</t>
  </si>
  <si>
    <t>Programa de gobierno: Estado Joven. Plaza: ESTADO JOVEN PRACTICANTE PROFESIONAL INGENIERÍA INDUSTRIAL Entidad Publica: INSTITUTO DE INVESTIGACIONES MARINAS Y COSTERAS “JOSÉ BENITO VIVES DE ANDRÉIS” –INVEMAR– Experiencia: No requiere.  Formación: PROFESIONAL INGENIERÍA INDUSTRIAL Conocimientos Adicionales: Word, Power Point y Excel, Inglés básico  Actividades a realizar:  -Apoyo en las actividades relacionadas con la selección y vinculación de personal.  -Apoyo en las actividades que realiza el área de Desarrollo Organizacional.  -Apoyo en las actividades del área de Salud, Seguridad en el trabajo y ambiente cumpliendo con la normatividad vigente.  Jornada: Tiempo Completo 38 Horas Semanales  Horario: Disponibilidad de Tiempo/Sujeto a la entidad  Duración de la Práctica: 5 Meses</t>
  </si>
  <si>
    <t>1626128513-4</t>
  </si>
  <si>
    <t>Programa de gobierno: Estado Joven. Plaza: ESTADO JOVEN PRACTICANTE PROFESIONAL INGENIERÍA INDUSTRIAL Entidad Publica: INSTITUTO DE INVESTIGACIONES MARINAS Y COSTERAS “JOSÉ BENITO VIVES DE ANDRÉIS” –INVEMAR– Experiencia: No requiere.  Formación: PROFESIONAL INGENIERÍA INDUSTRIAL Conocimientos Adicionales: Word y Excel, normas de calidad.  Actividades a realizar:  -Apoyar en la revisión de los manuales, procesos y procedimientos del área logística y de transporte del Instituto.  -Apoyar en las actividades realizadas en las áreas de Logística y Transporte.  -Apoyo en los requerimientos de los clientes internos a las áreas de Logística y Transporte Jornada: Tiempo Completo 38 Horas Semanales  Horario: Disponibilidad de Tiempo/Sujeto a la entidad  Duración de la Práctica: 5 Meses</t>
  </si>
  <si>
    <t>1626128513-12</t>
  </si>
  <si>
    <t>Programa de gobierno: Estado Joven. Plaza: ESTADO JOVEN PRACTICANTE PROFESIONAL COMUNICACIÓN SOCIAL  Entidad Publica: INSTITUTO DE INVESTIGACIONES MARINAS Y COSTERAS “JOSÉ BENITO VIVES DE ANDRÉIS” –INVEMAR– Experiencia: No requiere.  Formación: PROFESIONAL COMUNICACIÓN SOCIAL  Conocimientos Adicionales: EXCEL, WORD, POWER POINT, CONOCIMIENTO Y MANEJO DE PROGRAMAS DE DISEÑO Y DIAGRAMACION IDIOMA, ETC  HABILIDADES PARA EL DISEÑO DE CONTENIDOS PARA MEDIOS AUDIVISUALES  HABILIDADES BLANDAS  Actividades a realizar:  1. Apoyar el desarrollo de los planes, programas y proyectos de la Coordinación de Comunicaciones encaminados al fortalecimiento de la comunicación organizacional.  2. Hacer seguimiento y generar estrategias sobre el manejo adecuado de la imagen corporativa del instituto.  3. Realizar material audiovisual para la divulgación de la información estratégica que produce el instituto, como infografías, presentaciones, videos, etc, para los diferentes medios, ambientes, escenarios y plataformas de comunicación del Instituto, con especial énfasis en los internos.  5. Realizar seguimiento de medios locales y nacionales, así como acompañar el relacionamiento y atención de las actividades que se realicen con ellos.  6. Contribuir con la revisión, mejora y actualización de los documentos formatos y registros que maneja la Coordinación de Comunicaciones y que sean transversales a la gestión de la misma.  7. Apoyar la organización, desarrollo y realización de eventos que realiza el Instituto, en los casos que así lo requiera la coordinación de Comunicaciones.  8. Tomar registros fotográficos, de audio y de video para el apoyo y fortalecimiento de las diferentes actividades que desarrolla el Instituto.  9. Apoyar a la coordinación de comunicaciones en el seguimiento y atención en temas relacionados con la atención al ciudadano.  10. Realizar las demás actividades asignadas por el supervisor que sean de la competencia y naturaleza de la práctica.  Jornada: Tiempo Completo 38 Horas Semanales  Horario: Disponibilidad de Tiempo/Sujeto a la entidad  Duración de la Práctica: 5 Meses</t>
  </si>
  <si>
    <t>1626128513-9</t>
  </si>
  <si>
    <t>Programa de gobierno: Estado Joven. Plaza: ESTADO JOVEN PRACTICANTE PROFESIONAL INGENIERÍA AMBIENTAL, BIOLOGÍA, ECOLOGÍA Entidad Publica: INSTITUTO DE INVESTIGACIONES MARINAS Y COSTERAS “JOSÉ BENITO VIVES DE ANDRÉIS” –INVEMAR– Experiencia: No requiere.  Formación: PROFESIONAL INGENIERÍA AMBIENTAL, BIOLOGÍA, ECOLOGÍA Conocimientos Adicionales: Estudiante con excelente capacidad en comunicación oral y escrita, excelente capacidad analítica, buenas relaciones interpersonales y capacidad para el trabajo en equipo. Manejo de base de datos y ofimática.  Actividades a realizar:  Apoyo en las actividades de la línea de Investigación Prevención y Protección de Ecosistemas Marinos y Costeros relacionadas con indicadores ambientales, gestión del riesgo, recopilación y análisis de información secundaria.  Jornada: Tiempo Completo 38 Horas Semanales  Horario: Disponibilidad de Tiempo/Sujeto a la entidad  Duración de la Práctica: 5 Meses</t>
  </si>
  <si>
    <t>1626250914-28</t>
  </si>
  <si>
    <t>Alcaldía de Mapiripán</t>
  </si>
  <si>
    <t>Meta</t>
  </si>
  <si>
    <t>Mapiripán</t>
  </si>
  <si>
    <t>Programa de gobierno: Estado Joven. Plaza: Estado Joven Practicante - Antropólogo y/o Afines.  Entidad Publica: Alcaldía Municipal de Mapiripan  Experiencia: No Requerida  Formación: Universitario Antropólogo y/o Afines  Conocimientos Adicionales: Manejo de Herramientas de Office   Actividades a Realizar: Todas las actividades de apoyo en descripción histórica del municipio, acompañamiento en los procesos de identificación de comunicación con comunidades indígenas.   Jornada: 38 Horas Semanales  Horario: Disponibilidad de Tiempo/Sujeto a la Alcaldía  Duración de la Practica: 5 Meses</t>
  </si>
  <si>
    <t>1626250914-30</t>
  </si>
  <si>
    <t>Programa de gobierno: Estado Joven. Plaza: Estado Joven Practicante - Arqueología y/o Afines.  Entidad Publica: Alcaldía Municipal de Mapiripan  Experiencia: No Requerida  Formación: Universitario Arqueología y/o Afines  Conocimientos Adicionales: Manejo de Herramientas de Office   Actividades a Realizar: Todas las actividades de apoyo en descripción histórica del municipio, acompañamiento en los procesos de identificación de comunicación con comunidades indígenas.   Jornada: 38 Horas Semanales  Horario: Disponibilidad de Tiempo/Sujeto a la Alcaldía  Duración de la Practica: 5 Meses</t>
  </si>
  <si>
    <t>1626250914-24</t>
  </si>
  <si>
    <t>Programa de gobierno: Estado Joven. Plaza: Estado Joven Practicante - Ingeniero Civil.  Entidad Publica: Alcaldía Municipal de Mapiripan  Experiencia: No Requerida  Formación: Universitario Ingeniero Civil  Conocimientos Adicionales: Manejo de Herramientas de Office   Actividades a Realizar: Todas las actividades de apoyo en descripción histórica del municipio, acompañamiento en los procesos de identificación de comunicación con comunidades indígenas.   Jornada: 38 Horas Semanales  Horario: Disponibilidad de Tiempo/Sujeto a la Alcaldía  Duración de la Practica: 5 Meses</t>
  </si>
  <si>
    <t>1626250914-26</t>
  </si>
  <si>
    <t>Programa de gobierno: Estado Joven. Plaza: Estado Joven Practicante - Historiador.  Entidad Publica: Alcaldía Municipal de Mapiripan  Experiencia: No Requerida  Formación: Universitario en Historia.  Conocimientos Adicionales: Manejo de Herramientas de Office   Actividades a Realizar: Todas las actividades de apoyo en descripción histórica del municipio, acompañamiento en los procesos de identificación de comunicación con comunidades indígenas.   Jornada: 38 Horas Semanales  Horario: Disponibilidad de Tiempo/Sujeto a la Alcaldía  Duración de la Practica: 5 Meses</t>
  </si>
  <si>
    <t>1626250914-23</t>
  </si>
  <si>
    <t>Programa de gobierno: Estado Joven. Plaza: Estado Joven Practicante - Historiador y/o Afines.  Entidad Publica: Alcaldía Municipal de Mapiripan  Experiencia: No Requerida  Formación: Universitario Historiador y/o Afines.  Conocimientos Adicionales: Manejo de Herramientas de Office   Actividades a Realizar: Todas las actividades de apoyo en descripción histórica del municipio, acompañamiento en los procesos de identificación de comunicación con comunidades indígenas.   Jornada: 38 Horas Semanales  Horario: Disponibilidad de Tiempo/Sujeto a la Alcaldía  Duración de la Practica: 5 Meses</t>
  </si>
  <si>
    <t>1626250914-27</t>
  </si>
  <si>
    <t>Programa de gobierno: Estado Joven. Plaza: Estado Joven Practicante - Gestión de Stocks de Almacenes y/o Logístico  Entidad Publica: Alcaldía Municipal de Mapiripan  Experiencia: No Requerida  Formación: Universitario Gestión de Stocks de Almacenes y/o Logístico   Conocimientos Adicionales: Manejo de Herramientas de Office   Actividades a Realizar: Todas las actividades de apoyo en descripción histórica del municipio, acompañamiento en los procesos de identificación de comunicación con comunidades indígenas.   Jornada: 38 Horas Semanales  Horario: Disponibilidad de Tiempo/Sujeto a la Alcaldía  Duración de la Practica: 5 Meses</t>
  </si>
  <si>
    <t>1626250914-25</t>
  </si>
  <si>
    <t>Programa de gobierno: Estado Joven. Plaza: Estado Joven Practicante - Trabajo Social y/o Afines.  Entidad Publica: Alcaldía Municipal de Mapiripan  Experiencia: No Requerida  Formación: Universitario Trabajo Social  Conocimientos Adicionales: Manejo de Herramientas de Office   Actividades a Realizar: Todas las actividades de apoyo en descripción histórica del municipio, acompañamiento en los procesos de identificación de comunicación con comunidades indígenas.   Jornada: 38 Horas Semanales  Horario: Disponibilidad de Tiempo/Sujeto a la Alcaldía  Duración de la Practica: 5 Meses</t>
  </si>
  <si>
    <t>1626250914-21</t>
  </si>
  <si>
    <t>Programa de gobierno: Estado Joven. Plaza: Estado Joven Practicante - Gestión Documental  y/o Archivística.  Entidad Publica: Alcaldía Municipal de Mapiripan  Experiencia: No Requerida  Formación: Técnico Profesional y/o Tecnológico en Gestión Documental y/o Archivística.  Conocimientos Adicionales: Manejo de Herramientas de Office   Actividades a Realizar: Todas las actividades de Gestión Documental y Archivística de las Secretarias de la Entidad, así como del Archivo Central, para su organización y disposición. Actividades Administrativas y Técnicas tendientes a la planificación, manejo y organización de la documentación producida y recibida por la entidad, desde su origen hasta su destino final con el objetivo de facilitar su utilización  conservación para la respuesta en términos de ley que satisfaga los requerimientos de los ciudadanos. .  Jornada: 38 Horas Semanales  Horario: Disponibilidad de Tiempo/Sujeto a la Alcaldía  Duración de la Practica: 5 Meses</t>
  </si>
  <si>
    <t>1626250914-22</t>
  </si>
  <si>
    <t>1626250914-18</t>
  </si>
  <si>
    <t>1626250914-20</t>
  </si>
  <si>
    <t>1626250914-17</t>
  </si>
  <si>
    <t>1626250914-19</t>
  </si>
  <si>
    <t>1626250914-29</t>
  </si>
  <si>
    <t>Programa de gobierno: Estado Joven. Plaza: Estado Joven Practicante - Criminalística - Gestión de Formación en Justicia o Afines.  Entidad Publica: Alcaldía Municipal de Mapiripan  Experiencia: No Requerida  Formación: Técnico Profesional y/o Tecnológico en Criminalística, Gestión de Formación en Justicia o Afines.  Conocimientos Adicionales: Manejo de Herramientas de Office   Actividades a Realizar: Todas las actividades de apoyo a  la inspección de policía, resolución de conflictos, respuesta de querellas, acompañamiento notificaciones, apoyo accidentes de transito entre otras.  Jornada: 38 Horas Semanales  Horario: Disponibilidad de Tiempo/Sujeto a la Alcaldía  Duración de la Practica: 5 Meses</t>
  </si>
  <si>
    <t>1626250914-16</t>
  </si>
  <si>
    <t>1626251408-5</t>
  </si>
  <si>
    <t>Alcaldía de Mesetas</t>
  </si>
  <si>
    <t>Mesetas</t>
  </si>
  <si>
    <t>Programa de gobierno: Estado Joven. Plaza: Estado Joven Práctica Laboral Ordinaria en Administración Publica  Entidad Publica: MUNICIPIO DE MESETAS  Experiencia: No requiere.  Formación: Profesional  en Administración Publica  Conocimientos Adicionales: Manejo de herramientas de Microsoft office, tecnologías de la información y la comunicación TIC.  Actividades a Realizar:   1 Ejecutar los programas y proyectos relacionados con la Administración del recurso humano del municipio, garantizando el cumplimiento de las normas y procedimientos establecidos para cada proceso.  2 Apoyar al secretario de despacho en la ejecución de planes, programas y proyectos relacionados con la gestión del Talento Humano Municipal  3 Realizar las actualizaciones permanentes de las hojas de vida de los empleados de la entidad, de acuerdo con las normas generales de archivo, velar por el adecuado diligenciamiento y manejo de la hoja de vida del personal activo e inactivo.    Jornada: Tiempo Completo 38 Horas Semanales Horario: Disponibilidad de Tiempo/Sujeto a la entidad Duración de la practica: 5 meses.</t>
  </si>
  <si>
    <t>1626251408-3</t>
  </si>
  <si>
    <t>Programa de gobierno: Estado Joven. Plaza: Estado Joven Práctica Laboral Ordinaria en Contaduría  Publica  Entidad Publica: MUNICIPIO DE MESETAS  Experiencia: No requiere.  Formación: Profesional  en Contaduría  Publica  Conocimientos Adicionales: Manejo de herramientas de Microsoft office.  Actividades a Realizar:   1. Administrar, formular e implementar políticas públicas y la adopción de planes, programas y proyectos para la correcta elaboración y ejecución del presupuesto municipal y evaluar los instrumentos de gestión fiscal, con el fin de garantizar la inversión planificada del municipio, asegurando la estabilidad económica local y de la entidad territorial.  Jornada: Tiempo Completo 38 Horas Semanales Horario: Disponibilidad de Tiempo/Sujeto a la entidad Duración de la practica: 5 meses.</t>
  </si>
  <si>
    <t>1626251408-7</t>
  </si>
  <si>
    <t>Programa de gobierno: Estado Joven. Plaza: Estado Joven Práctica Laboral Ordinaria en  Ingeniería Agrónoma  Entidad Publica: MUNICIPIO DE MESETAS  Experiencia: No requiere.  Formación: Profesional  Ingeniero Agrónomo  Conocimientos Adicionales: Manejo de herramientas de Microsoft office, tecnologías de la información y la comunicación TIC.  Actividades a Realizar:   • Ejecutar planes, políticas y proyectos orientados a fortalecer el desarrollo productivo relacionado con el diagnóstico, asistencia técnica, asesoría, capacitación para el desarrollo del sector agrícola, pecuario, forestal y turístico del Municipio.   • Realizar las actividades de asesoría, consultoría, capacitación, transferencias de tecnología y aplicación de métodos destinados a mejorar la producción de las explotaciones rurales.    Jornada: Tiempo Completo 38 Horas Semanales Horario: Disponibilidad de Tiempo/Sujeto a la entidad Duración de la practica: 5 meses.</t>
  </si>
  <si>
    <t>1626251408-9</t>
  </si>
  <si>
    <t>Programa de gobierno: Estado Joven. Plaza: Estado Joven Práctica Laboral Ordinaria en  Ingeniería Agrónoma  Entidad Publica: MUNICIPIO DE MESETAS  Experiencia: No requiere.  Formación: Profesional  Ingeniero Agrónomo  Conocimientos Adicionales: Manejo de herramientas de Microsoft office, tecnologías de la información y la comunicación TIC, conocimientos básicos en sistemas de información geo referenciada.  Actividades a Realizar:   • Ejecutar planes, políticas y proyectos orientados a fortalecer el desarrollo productivo relacionado con el diagnóstico, asistencia técnica, asesoría, capacitación para el desarrollo del sector agrícola, pecuario, forestal y turístico del Municipio.   • Realizar las actividades de asesoría, consultoría, capacitación, transferencias de tecnología y aplicación de métodos destinados a mejorar la producción de las explotaciones rurales.    Jornada: Tiempo Completo 38 Horas Semanales Horario: Disponibilidad de Tiempo/Sujeto a la entidad Duración de la practica: 5 meses.</t>
  </si>
  <si>
    <t>1626251408-8</t>
  </si>
  <si>
    <t>1626251408-10</t>
  </si>
  <si>
    <t>Programa de gobierno: Estado Joven. Plaza: Estado Joven Práctica Laboral Ordinaria Trabajador Social  Entidad Publica: MUNICIPIO DE MESETAS  Experiencia: No requiere.  Formación: Profesional  Trabajador Social  Conocimientos Adicionales: Manejo de herramientas de Microsoft office, tecnologías de la información y la comunicación TIC.  Actividades a Realizar:  • Implementar estrategias para el fortalecimiento de capacidades de los jóvenes como sujetos de derechos y protagonistas del desarrollo local, mediante oferta institucional y establecer canales de comunicación eficaces entre la administración municipal y los jóvenes del Municipio.  • Coordinar y apoyar el desarrollo de los programas sociales que promueven e incrementan la participación de mujeres y la equidad de género en los procesos que realice la administración municipal.   • Capacitar a población vulnerable en las diferentes rutas de atención (población víctima, discapacidad, adulto mayor, madres gestantes etc).   Jornada: Tiempo Completo 38 Horas Semanales Horario: Disponibilidad de Tiempo/Sujeto a la entidad Duración de la practica: 5 meses.</t>
  </si>
  <si>
    <t>1626251408-6</t>
  </si>
  <si>
    <t>Programa de gobierno: Estado Joven. Plaza: Estado Joven Práctica Laboral Ordinaria Trabajador Social  Entidad Publica: MUNICIPIO DE MESETAS  Experiencia: No requiere.  Formación: Profesional  Trabajador Social  Conocimientos Adicionales: Manejo de herramientas de Microsoft office, tecnologías de la información y la comunicación TIC.  Actividades a Realizar:   • Apoyar el proceso administrativo de restablecimiento de derechos de los NNA en el área urbana y rural del Municipio de Mesetas Meta. • Realizar charlas y talleres frente a temáticas de prevención de la violencia intrafamiliar, maltrato infantil, abuso sexual así como en pautas de crianza, fortalecimiento de redes de apoyo, resolución de conflictos, de igual manera en los casos allegados al hogar de paso del Municipio en los cuales se haya presentado alguna situación relacionada con estos temas. • Realizar actividades complementarias en el abordaje de la prevención del consumo de SPA, prevención de embarazos en adolescentes, proyecto de vida, deserción escolar, prevención a peores formas de trabajo infantil del área urbana y rural del municipio de Mesetas.   Jornada: Tiempo Completo 38 Horas Semanales Horario: Disponibilidad de Tiempo/Sujeto a la entidad Duración de la practica: 5 meses.</t>
  </si>
  <si>
    <t>1626251408-4</t>
  </si>
  <si>
    <t>Programa de gobierno: Estado Joven. Plaza: Estado Joven Práctica Laboral Ordinaria en Archivo y/o Gestión Documental  Entidad Publica: MUNICIPIO DE MESETAS  Experiencia: No requiere.  Formación: Técnico en Archivística, tecnólogo en Gestión Documental  Conocimientos Adicionales: Manejo de herramientas de Microsoft office.  Actividades a Realizar:   1 Seguimiento e implementación al programa de Gestión Documental.  2 Apoyar a las dependencias en la implementación de las tablas de retención documental de acuerdo con las directrices establecidas en el sistema de gestión documental de la Administración Municipal.   3 Apoyar técnicamente la elaboración del plan institucional de archivo de la Administración Municipal.    Jornada: Tiempo Completo 38 Horas Semanales Horario: Disponibilidad de Tiempo/Sujeto a la entidad Duración de la practica: 5 meses.</t>
  </si>
  <si>
    <t>1626251408-2</t>
  </si>
  <si>
    <t>1626251408-1</t>
  </si>
  <si>
    <t>1626251408-12</t>
  </si>
  <si>
    <t>Programa de gobierno: Estado Joven. Plaza: Estado Joven Práctica Laboral Ordinaria en  Educación Física y Deporte  Entidad Publica: MUNICIPIO DE MESETAS  Experiencia: No requiere.  Formación: Tecnologo y/o Licenciado en educación Física y Deporte  Conocimientos Adicionales: Manejo de office, Manejo de las TIC  Actividades a Realizar:   Apoyar los procesos de formación deportiva en las diferentes disciplinas. Coordinara actividades de entrenamiento deportivo y recreación para diferentes categorías. Motivar e incentivar a la población en la práctica del deporte. Fomentar la recreación y la práctica del deporte como estilos de vida saludable para población diferencial. Capacitar a los jóvenes deportistas en reglas y juzgamiento de diferentes disciplinas deportivas.   Jornada: Tiempo Completo 38 Horas Semanales Horario: Disponibilidad de Tiempo/Sujeto a la entidad Duración de la practica: 5 meses.</t>
  </si>
  <si>
    <t>1626251408-11</t>
  </si>
  <si>
    <t>Programa de gobierno: Estado Joven. Plaza: Estado Joven Práctica Laboral Ordinaria en  Educación Física y Deporte  Entidad Publica: MUNICIPIO DE MESETAS  Experiencia: No requiere.  Formación: Tecnologo y/o Licenciado en educación Física y Deporte  Conocimientos Adicionales: Manejo de office, Manejo de las TIC  Actividades a Realizar:   Apoyar los procesos de formación deportiva en las diferentes disciplinas. Coordinara actividades de entrenamiento deportivo y recreación para diferentes categorías. Motivar e incentivar a la población en la práctica del deporte. Fomentar la recreación y la práctica del deporte como estilos de vida saludable para población diferencial.   Jornada: Tiempo Completo 38 Horas Semanales Horario: Disponibilidad de Tiempo/Sujeto a la entidad Duración de la practica: 5 meses.</t>
  </si>
  <si>
    <t>1626251408-14</t>
  </si>
  <si>
    <t>Programa de gobierno: Estado Joven. Plaza: Estado Joven Práctica Laboral Ordinaria en  Música  Entidad Publica: MUNICIPIO DE MESETAS  Experiencia: No requiere.  Formación: TECNOLOGO Y / O LICENCIADO EN MUSICA.  Conocimientos Adicionales: Manejo de office, Manejo de las TIC  Actividades a Realizar:   .Realizar clases, fomentar y formar a los niños, jóvenes y adultos en el área de música tradicional llanera (arpa, cuatro, maracas y bandola)   Realizar clases, fomentar y formar a los niños, jóvenes y adultos en el área de música popular (guitarra, piano, bajo, tiple, batería, percusión menor entre otros).  Realizar clases de técnica vocal, canto, coros a niños jóvenes y adultos de acuden a los procesos de formación a la casa de la cultura del municipio.   Jornada: Tiempo Completo 38 Horas Semanales Horario: Disponibilidad de Tiempo/Sujeto a la entidad Duración de la practica: 5 meses.</t>
  </si>
  <si>
    <t>1626251408-13</t>
  </si>
  <si>
    <t>1626251408-15</t>
  </si>
  <si>
    <t>1626250926-11</t>
  </si>
  <si>
    <t>Alcaldía de Puerto Concordia</t>
  </si>
  <si>
    <t>Puerto Concordia</t>
  </si>
  <si>
    <t>Programa de gobierno: Estado Joven. Plaza: Estado Joven: Practicante de Gestión asistencia administrativa  Entidad Pública: Alcaldía Municipal  de Puerto Concordia  Experiencia: No requiere  Nivel de Formación:  Técnico - Tecnólogo  Conocimientos Adicionales: Manejo del Paquete Office, excel, word,power point.  Actividades a Realizar:Identificar funciones y procedimientos dentro de la organización, redactar documentos aplicando normas gramaticales y normas vigentes para la presentación, digitar y transcribir textos con las tecnologías disponibles con excelente destreza.     Jornada: : Tiempo Completo 38 Horas Semanales  Horario: Disponibilidad de Tiempo/Sujeto a la entidad  Duración de la práctica: 5 meses.</t>
  </si>
  <si>
    <t>1626250926-8</t>
  </si>
  <si>
    <t>1626250926-10</t>
  </si>
  <si>
    <t>1626250926-7</t>
  </si>
  <si>
    <t>1626250926-9</t>
  </si>
  <si>
    <t>1626250926-13</t>
  </si>
  <si>
    <t>Programa de gobierno: Estado Joven. Plaza: Estado Joven: Practicante de Gestión asistencia administrativa  Entidad Pública: Alcaldía Municipal  de Puerto Concordia  Experiencia: No requiere  Nivel de Formación:  Técnico - Tecnólogo  Conocimientos Adicionales: Manejo del Paquete Office, excel, word,power point.  Actividades a Realizar: elaborar diseños básicos, planos constructivos y redacción de especificaciones técnicas y carteles bajo la supervisión del profesional responsable con el fin de apoyar la ejecución de proyectos por parte de la administración  y la secretaria de desarrollo y proyeccion municipal     Jornada: : Tiempo Completo 38 Horas Semanales  Horario: Disponibilidad de Tiempo/Sujeto a la entidad  Duración de la práctica: 5 meses.</t>
  </si>
  <si>
    <t>1626250926-12</t>
  </si>
  <si>
    <t>1626250926-1</t>
  </si>
  <si>
    <t>Programa de gobierno: Estado Joven. Plaza: Estado Joven: Practicante de Gestión Empresarial.  Entidad Pública: Alcaldía Municipal  de Puerto Concordia  Experiencia: No requiere  Nivel de Formación:  Técnico - Tecnólogo  Conocimientos Adicionales: Manejo del Paquete Office, excel, word,  Actividades a Realizar: Coordinar, asignar y revisar el trabajo asistencial que realizan las siguientes funciones: digitacion, archivo registro, operación de teléfonos y conmutador. apoyar el direccionamiento estratégico de la organización  Jornada: : Tiempo Completo 38 Horas Semanales  Horario: Disponibilidad de Tiempo/Sujeto a la entidad  Duración de la práctica: 5 meses.</t>
  </si>
  <si>
    <t>1626250926-15</t>
  </si>
  <si>
    <t>Programa de gobierno: Estado Joven. Plaza: Estado Joven: Practicante de ASISTENCIA EN LA FUNCIÓN PÚBLICA  Entidad Pública: Alcaldía Municipal  de Puerto Concordia  Experiencia: No requiere  Nivel de Formación:  Técnico - Tecnólogo  Conocimientos Adicionales: Manejo del Paquete Office, excel, word,power point.  Actividades a Realizar: Conocer y ejecutar procesos de contratación de servicios con base en la normativa y los procedimientos administrativos correspondientes. realizar tramites de documentos con base en el conocimiento técnico y la normativa. saber utilizar las herramientas que correspondan para hacer un manejo adecuado de la información.      Jornada: : Tiempo Completo 38 Horas Semanales  Horario: Disponibilidad de Tiempo/Sujeto a la entidad  Duración de la práctica: 5 meses.</t>
  </si>
  <si>
    <t>1626250926-3</t>
  </si>
  <si>
    <t>Programa de gobierno: Estado Joven. Plaza: Estado Joven: Practicante de Gestión Documental  Entidad Pública: Alcaldía Municipal  de Puerto Concordia  Experiencia: No requiere  Nivel de Formación:  Técnico - Tecnólogo  Conocimientos Adicionales: Manejo del Paquete Office, excel, word,power point.  Actividades a Realizar: Coordinar, asignar y revisar el trabajo asistencial que realizan las siguientes funciones: digitacion, archivo registro, operación de teléfonos y conmutador.redactar, procesar información y generar reportes de la organización.  Jornada: : Tiempo Completo 38 Horas Semanales  Horario: Disponibilidad de Tiempo/Sujeto a la entidad  Duración de la práctica: 5 meses.</t>
  </si>
  <si>
    <t>1626250926-2</t>
  </si>
  <si>
    <t>1626250926-4</t>
  </si>
  <si>
    <t>Programa de gobierno: Estado Joven. Plaza: Estado Joven: Practicante de Gestión Documental  Entidad Pública: Alcaldía Municipal  de Puerto Concordia  Experiencia: No requiere  Nivel de Formación:  Técnico - Tecnólogo  Conocimientos Adicionales: Manejo del Paquete Office, excel, word,power point.  Actividades a Realizar: Coordinar, asignar y revisar el trabajo asistencial que realizan las siguientes  funciones: digitacion, archivo registro, operación de teléfonos y conmutador.redactar, procesar información y generar reportes de la organización.  Jornada: : Tiempo Completo 38 Horas Semanales  Horario: Disponibilidad de Tiempo/Sujeto a la entidad  Duración de la práctica: 5 meses.</t>
  </si>
  <si>
    <t>1626250926-5</t>
  </si>
  <si>
    <t>1626250926-6</t>
  </si>
  <si>
    <t>Programa de gobierno: Estado Joven. Plaza: Estado Joven: Practicante de Gestión Documental  Entidad Pública: Alcaldía Municipal  de Puerto Concordia  Experiencia: No requiere  Nivel de Formación:  Técnico - Tecnólogo  Conocimientos Adicionales: Manejo del Paquete Office, excel, word,power point.  Actividades a Realizar: Diseñar y programar acciones de manejo de especies pecuarias a los pequeños productores del municipio , diseñar un MIPE para los cultivos de panconger y transitorios de los pequeños productores del municipio. brindar apoyo en la organización de base de datos de los pequeños productores.  Jornada: : Tiempo Completo 38 Horas Semanales  Horario: Disponibilidad de Tiempo/Sujeto a la entidad  Duración de la práctica: 5 meses.</t>
  </si>
  <si>
    <t>1626250926-14</t>
  </si>
  <si>
    <t>Programa de gobierno: Estado Joven. Plaza: Estado Joven: Practicante de CATASTRO  Entidad Pública: Alcaldía Municipal  de Puerto Concordia  Experiencia: No requiere  Nivel de Formación:  Técnico - Tecnólogo  Conocimientos Adicionales: Manejo del Paquete Office, excel, word,power point.  Actividades a Realizar: Realizar consultas de matriculas inmobiliarias, realizar consultas de cartografía, apoyo en la elaboración de productos catastrales, recibir, clasificar, organizar y almacenar oficios según lo establecido por la ley de archivo actual y los procesos internos de la entidad.     Jornada: : Tiempo Completo 38 Horas Semanales  Horario: Disponibilidad de Tiempo/Sujeto a la entidad  Duración de la práctica: 5 meses.</t>
  </si>
  <si>
    <t>1625965881-10</t>
  </si>
  <si>
    <t>Alcaldía de Puerto Lleras</t>
  </si>
  <si>
    <t>Puerto Lleras</t>
  </si>
  <si>
    <t>Programa de gobierno: Estado Joven. Plaza: Estado Joven Práctica Laboral Ordinaria en Gestión de Sistemas.  Entidad Publica: Alcaldía de Puerto Lleras.  Experiencia: No requiere.  Formación: Técnico, tecnólogos o profesionales en sistemas, telemática, eléctrica, mecatrónica, electrónica y afines.  Conocimientos Adicionales: Manejo del Paquete Office  Actividades a Realizar: Implementar los mantenimientos preventivos a los servicios tecnológicos de la Entidad de manera periódica. Responder a las solicitudes de ocurrencia de eventos, para mitigar riesgos de los equipos tecnológicos. Orientar sobre el correcto uso de los elementos tecnológicos a los usuarios internos de la entidad. Instalar los periféricos, impresoras, unidades de cd externas. Instalar el software operativo. Instalación de partes, disco, memorias, unidades de CD, Tarjetas etc. Apoyar al personal responsable de tics con actividades propias del sector tecnológico de la entidad.   Jornada: Tiempo Completo 38 Horas Semanales Horario: Disponibilidad de Tiempo/Sujeto a la entidad Duración de la practica: 5 meses.</t>
  </si>
  <si>
    <t>1625965881-18</t>
  </si>
  <si>
    <t>Programa de gobierno: Estado Joven. Plaza: Estado Joven Práctica Laboral Ordinaria en Gestión de Sistemas.  Entidad Publica: Alcaldía de Puerto Lleras.  Experiencia: No requiere  Formación: Técnico, tecnólogos o profesionales en sistemas, telemática, eléctrica, mecatrónica, electrónica, y afines.  Conocimientos Adicionales: Manejo del Paquete Office  Actividades a Realizar: Implementar los mantenimientos preventivos a los servicios tecnológicos de la Entidad de manera periódica. Responder a las solicitudes de ocurrencia de eventos, para mitigar riesgos de los equipos tecnológicos. Orientar sobre el correcto uso de los elementos tecnológicos a los usuarios internos de la entidad. Instalar los periféricos, impresoras, unidades de cd externas. Instalar el software operativo. Instalación de partes, disco, memorias, unidades de CD, Tarjetas etc. Apoyar al personal responsable de tics con actividades propias del sector tecnológico de la entidad.   Jornada: Tiempo Completo 38 Horas Semanales Horario: Disponibilidad de Tiempo/Sujeto a la entidad Duración de la practica: 5 meses</t>
  </si>
  <si>
    <t>1625965881-12</t>
  </si>
  <si>
    <t>Programa de gobierno: Estado Joven. Plaza: Estado Joven Práctica Laboral Ordinaria en Gestión de Sistemas.  Entidad Publica: Alcaldía de Puerto Lleras.  Experiencia: No requiere  Formación: Técnico, tecnólogos o profesionales en sistemas, telemática, eléctrica, mecatrónica, electrónica, y afines.  Conocimientos Adicionales: Manejo del Paquete Office  Actividades a Realizar: Implementar los mantenimientos preventivos a los servicios tecnológicos de la Entidad de manera periódica. Responder a las solicitudes de ocurrencia de eventos, para mitigar riesgos de los equipos tecnológicos. Orientar sobre el correcto uso de los elementos tecnológicos a los usuarios internos de la entidad. Instalar los periféricos, impresoras, unidades de cd externas. Instalar el software operativo. Instalación de partes, disco, memorias, unidades de CD, Tarjetas etc. Apoyar al personal responsable de tics con actividades propias del sector tecnológico de la entidad.   Jornada: Tiempo Completo 38 Horas Semanales Horario: Disponibilidad de Tiempo/Sujeto a la entidad Duración de la practica: 5 meses.</t>
  </si>
  <si>
    <t>1625965881-17</t>
  </si>
  <si>
    <t>1625965881-14</t>
  </si>
  <si>
    <t>1625965881-9</t>
  </si>
  <si>
    <t>Programa de gobierno: Estado Joven. Plaza: Estado Joven Práctica Laboral Ordinaria en Gestión de Sistemas.  Entidad Publica: Alcaldía de Puerto Lleras.  Experiencia: No requiere  Formación: Técnico, tecnólogos o profesionales en Sistemas, telemática, eléctrica, mecatrónica, electrónica y afines.  Conocimientos Adicionales: Manejo del Paquete Office  Actividades a Realizar: Implementar los mantenimientos preventivos a los servicios tecnológicos de la Entidad de manera periódica. Responder a las solicitudes de ocurrencia de eventos, para mitigar riesgos de los equipos tecnológicos. Orientar sobre el correcto uso de los elementos tecnológicos a los usuarios internos de la entidad. Instalar los periféricos, impresoras, unidades de cd externas. Instalar el software operativo. Instalación de partes, disco, memorias, unidades de CD, Tarjetas etc. Apoyar al personal responsable de tics con actividades propias del sector tecnológico de la entidad.   Jornada: Tiempo Completo 38 Horas Semanales Horario: Disponibilidad de Tiempo/Sujeto a la entidad Duración de la practica: 5 meses.</t>
  </si>
  <si>
    <t>1625965881-16</t>
  </si>
  <si>
    <t>Programa de gobierno: Estado Joven. Plaza: Estado Joven Práctica Laboral Ordinaria en Gestión y Trabajo Social.  Entidad Publica: Alcaldía de Puerto Lleras.  Experiencia: No requiere  Formación: Técnico, tecnólogos o profesionales en Trabajo Social y afines.  Conocimientos Adicionales: Manejo del Paquete Office  Actividades a Realizar: Adaptar e implementar la política pública de equidad de género -mujer para el municipio. Desarrollar actividades de sensibilización que contribuyan a eliminar cualquier forma de violencia contra la mujer en el ámbito laboral y comunitario. Impulsar acciones que contribuyan al empoderamiento y autonomía económica de las mujeres. Llevar a cabo sobre el valor de la mujer empoderada. Trabajar de manera articulada con las demás áreas de la entidad para llevar a cabo acciones que contribuyan al desarrollo económico de la mujer. Activar la mesa de mujer en el municipio. Apoyar las actividades que se generen en cumplimiento del objetivo de la práctica   Jornada: Tiempo Completo 38 Horas Semanales Horario: Disponibilidad de Tiempo/Sujeto a la entidad Duración de la practica: 5 meses.</t>
  </si>
  <si>
    <t>1625965881-4</t>
  </si>
  <si>
    <t>Programa de gobierno: Estado Joven. Plaza: Estado Joven Práctica Laboral Ordinaria en Gestión administrativa y Archivo.  Entidad Publica: Alcaldía de Puerto Lleras  Experiencia: No requiere  Formación: Técnico, en Administración, industrial o áreas afines.  Conocimientos Adicionales: Manejo del Paquete Office  Actividades a Realizar: Organizar la descripción y rotulación de tapas para carpeta y caja en el archivo central. Apoyar con búsqueda de información para responder peticiones por la comunidad o usuarios de la entidad. Actualizar el diagnóstico integral del archivo de la entidad. Organizar la actualización de las tablas de retención documental para su aprobación conforme a la normatividad vigente.  Jornada: Tiempo Completo 38 Horas Semanales Horario: Disponibilidad de Tiempo/Sujeto a la entidad Duración de la practica: 5 meses.</t>
  </si>
  <si>
    <t>1625965881-2</t>
  </si>
  <si>
    <t>Programa de gobierno: Estado Joven. Plaza: Estado Joven Práctica Laboral Ordinaria en Gestión administrativa.  Entidad Publica: Alcaldía de Puerto Lleras  Experiencia: No requiere  Formación: Técnico, en Administración, industrial o áreas afines.  Conocimientos Adicionales: Manejo del Paquete Office  Actividades a Realizar: Organizar los expedientes contractuales e incluirlos en el inventario único documental. Digitar la información contractual en el aplicativo dispuesto por el sistema de información del Municipio. Apoyar con el reporte de información en el Sigep en materia contractual.  Jornada: Tiempo Completo 38 Horas Semanales Horario: Disponibilidad de Tiempo/Sujeto a la entidad Duración de la practica: 5 meses.</t>
  </si>
  <si>
    <t>1625965881-5</t>
  </si>
  <si>
    <t>Programa de gobierno: Estado Joven. Plaza: Estado Joven Práctica Laboral Ordinaria en Gestión administrativa.  Entidad Publica: Alcaldía de Puerto Lleras  Experiencia: No requiere  Formación: Técnico, en Administración, industrial o áreas afines.  Conocimientos Adicionales: Manejo del Paquete Office  Actividades a Realizar: - Recibir y registrar la información que ingresa a la entidad para su respectivo tramite. Orientar a la comunidad que requiera de algún servicio. Llevar control semanal de las pqrs de la entidad. Realizar informe de tramite de pqrs de la entidad.  Jornada: Tiempo Completo 38 Horas Semanales Horario: Disponibilidad de Tiempo/Sujeto a la entidad Duración de la practica: 5 meses.</t>
  </si>
  <si>
    <t>1625965881-1</t>
  </si>
  <si>
    <t>Programa de gobierno: Estado Joven. Plaza: Estado Joven Práctica Laboral Ordinaria en Gestión Administrativa.  Entidad Publica: Alcaldía de Puerto Lleras  Experiencia: No requiere  Formación: Técnico, tecnólogo, profesional en gestión administrativa, industrial y afines.  Conocimientos Adicionales: Manejo del Paquete Office  Actividades a Realizar: Apoyar la implementación del plan institucional de capacitación y bienestar social de la entidad. Apoyar en la elaboración de novedades de personal, nómina y seguridad social de los empleados de la entidad. Colaborar con la actualización de los expedientes laborales enmarcado con el reporte de información a pasivocol. Enviar información de pagos de pensiones y cuotas parte pensionales a las entidades que lo soliciten.   Jornada: Tiempo Completo 38 Horas Semanales Horario: Disponibilidad de Tiempo/Sujeto a la entidad Duración de la practica: 5 meses.</t>
  </si>
  <si>
    <t>1625965881-7</t>
  </si>
  <si>
    <t>Programa de gobierno: Estado Joven. Plaza: Estado Joven Práctica Laboral Ordinaria en Gestión en Agronomía, Pecuaria, Ambiental y afines.  Entidad Publica: Alcaldía de Puerto Lleras  Experiencia: No requiere  Formación: Técnico, tecnólogos o profesionales en Agronomía, pecuaria, ambiental y afines.  Conocimientos Adicionales: Manejo del Paquete Office  Actividades a Realizar: Capacitar y asistir a los pequeños y medianos productores agropecuarios. Fortalecer los procesos de estructuración en proyectos productivos agropecuarios. Fomentar actividades que promuevan la asociatividad en el sector rural. Actualizar el censo agropecuario municipal. Capacitación en el uso eficiente y adecuado en el uso de los recursos naturales. Promover actividades de reforestación que adelante la entidad. Proyectar permisos de aprovechamiento forestal. Implementar actividades con la comunidad en el marco del Plan de Gestión Integral de residuos Sólidos -PGIRS- Apoyar las actividades que se generen en cumplimiento del objetivo de la práctica.   Jornada: Tiempo Completo 38 Horas Semanales Horario: Disponibilidad de Tiempo/Sujeto a la entidad Duración de la practica: 5 meses.</t>
  </si>
  <si>
    <t>1625965881-6</t>
  </si>
  <si>
    <t>Programa de gobierno: Estado Joven. Plaza: Estado Joven Práctica Laboral Ordinaria en Gestión de Agronomía, Pecuaria, Ambiental y afines  Entidad Publica: Alcaldía de Puerto Lleras  Experiencia: No requiere  Formación: Técnico, tecnólogos, profesionales en actividades de agronomía, pecuaria, ambiental y afines.  Conocimientos Adicionales: Manejo del Paquete Office  Actividades a Realizar: Capacitar y asistir a los pequeños y medianos productores agropecuarios. Fortalecer los procesos de estructuración en proyectos productivos agropecuarios. Fomentar actividades que promuevan la asociatividad en el sector rural. Actualizar el censo agropecuario municipal. Capacitación en el uso eficiente y adecuado en el uso de los recursos naturales. Promover actividades de reforestación que adelante la entidad. Proyectar permisos de aprovechamiento forestal. Implementar actividades con la comunidad en el marco del Plan de Gestión Integral de residuos Sólidos -PGIRS- Apoyar las actividades que se generen en cumplimiento del objetivo de la práctica.   Jornada: Tiempo Completo 38 Horas Semanales Horario: Disponibilidad de Tiempo/Sujeto a la entidad Duración de la practica: 5 meses.</t>
  </si>
  <si>
    <t>1625965881-8</t>
  </si>
  <si>
    <t>Programa de gobierno: Estado Joven. Plaza: Estado Joven Práctica Laboral Ordinaria en Gestión en Agronomía, Pecuaria, ambiental.  Entidad Publica: Alcaldía de Puerto Lleras  Experiencia: No requiere  Formación: Técnico, tecnólogos o profesionales en Agronomía, pecuaria, ambiental y afines.  Conocimientos Adicionales: Manejo del Paquete Office  Actividades a Realizar: Capacitar y asistir a los pequeños y medianos productores agropecuarios. Fortalecer los procesos de estructuración en proyectos productivos agropecuarios. Fomentar actividades que promuevan la asociatividad en el sector rural. Actualizar el censo agropecuario municipal. Capacitación en el uso eficiente y adecuado en el uso de los recursos naturales. Promover actividades de reforestación que adelante la entidad. Proyectar permisos de aprovechamiento forestal. Implementar actividades con la comunidad en el marco del Plan de Gestión Integral de residuos Sólidos -PGIRS- Apoyar las actividades que se generen en cumplimiento del objetivo de la práctica.   Jornada: Tiempo Completo 38 Horas Semanales Horario: Disponibilidad de Tiempo/Sujeto a la entidad Duración de la practica: 5 meses.</t>
  </si>
  <si>
    <t>1625965881-15</t>
  </si>
  <si>
    <t>Programa de gobierno: Estado Joven. Plaza: Estado Joven Práctica Laboral Ordinaria en Gestión administrativa y Contable  Entidad Publica: Alcaldía de Puerto Lleras.  Experiencia: No requiere  Formación: Técnico, tecnólogos o profesionales en contaduría y afines.  Conocimientos Adicionales: Manejo del Paquete Office  Actividades a Realizar: Verificar que la información para que la generación de exógenas sea coherente con lo efectivamente ejecutado. Apoyar al equipo de hacienda con las conciliaciones respectivas de las diferentes cuentas y entidades. Apoyar las labores de proyección y elaboración de documentos y su revisión por parte de funcionario responsable de su trámite. Apoyar las actividades que se generen en cumplimiento del objetivo de la práctica.    Jornada: Tiempo Completo 38 Horas Semanales Horario: Disponibilidad de Tiempo/Sujeto a la entidad Duración de la practica: 5 meses.</t>
  </si>
  <si>
    <t>1625964849-5</t>
  </si>
  <si>
    <t>Alcaldía de Uribe</t>
  </si>
  <si>
    <t>Uribe</t>
  </si>
  <si>
    <t>Programa de gobierno: Estado Joven. Plaza: Estado joven Practica laboral ordinaria en  Administrador de empresas  Entidad Publica: ALCALDIA MUNICIPAL URIBE META  Experiencia: No requiere  Formación:  Tecnólogo Profesional   Actividades a Realizar:  APOYAR LABORALES OPERATIVAS Y ADMINISTRATIVAS DE LA SECRETARIA DE PLANEACION E INFRAESTRUCTURA, BUSCANDO EL CUMPLIMIENTO DE LAS FUNCIONES Y LO PACTADO EN EL PLAN DE DESARROLLO UNIDOS POR LA PAZ Y DEFENSA DEL TERRITORIO 2020 – 2023 TODO ESTO ENMARCADO EN EL RESPETO Y TRABAJO EN EQUIPO.  Jornada: Tiempo Completo 38 Horas Semanales  Horario: Sujeto a la Entidad</t>
  </si>
  <si>
    <t>1625964849-6</t>
  </si>
  <si>
    <t>1625964849-2</t>
  </si>
  <si>
    <t>Programa de gobierno: Estado Joven. Plaza: Estado joven Practica laboral ordinaria en Ciencias políticas, Administrador de empresas, Trabajo social  Entidad Publica: ALCALDIA MUNICIPAL URIBE META  Experiencia: No requiere  Formación:  Tecnólogo Profesional   Actividades a Realizar:  APOYAR LABORALES OPERATIVAS Y ADMINISTRATIVAS DE LA SECRETARIA DE GOBIERNO Y DESARROLLO SOCIAL, BUSCANDO EL CUMPLIMIENTO DE LAS FUNCIONES Y LO PACTADO EN EL PLAN DE DESARROLLO UNIDOS POR LA PAZ Y DEFENSA DEL TERRITORIO 2020 – 2023 TODO ESTO ENMARCADO EN EL RESPETO Y TRABAJO EN EQUIPO.  Jornada: Tiempo Completo 38 Horas Semanales  Horario: Sujeto a la Entidad</t>
  </si>
  <si>
    <t>1625964849-1</t>
  </si>
  <si>
    <t>Programa de gobierno: Estado Joven. Plaza: Estado joven Practica laboral ordinaria en Gestión Administrativa   Entidad Publica: ALCALDIA MUNICIPAL URIBE META  Experiencia: No requiere  Formación:  Tecnólogo Profesional   Actividades a Realizar:  APOYAR LABORALES OPERATIVAS Y ADMINISTRATIVAS DE LA SECRETARIA ADMINISTRATIVA Y FINANCIERA, BUSCANDO EL CUMPLIMIENTO DE LAS FUNCIONES Y LO PACTADO EN EL PLAN DE DESARROLLO UNIDOS POR LA PAZ Y DEFENSA DEL TERRITORIO 2020 – 2023 TODO ESTO ENMARCADO EN EL RESPETO Y TRABAJO EN EQUIPO..  Jornada: Tiempo Completo 38 Horas Semanales  Horario: Sujeto a la Entidad</t>
  </si>
  <si>
    <t>1625964849-7</t>
  </si>
  <si>
    <t>1625964849-3</t>
  </si>
  <si>
    <t>Programa de gobierno: Estado Joven. Plaza: Estado joven Practica laboral ordinaria en gestion de sistemas,comunicador social   Entidad Publica: ALCALDIA MUNICIPAL URIBE META  Experiencia: No requiere  Formación:  Tecnólogo Profesional   Actividades a Realizar:  APOYAR LABORALES OPERATIVAS Y ADMINISTRATIVAS DE LA SECRETARIA ADMINISTRATIVA Y FINANCIERA, BUSCANDO EL CUMPLIMIENTO DE LAS FUNCIONES Y LO PACTADO EN EL PLAN DE DESARROLLO UNIDOS POR LA PAZ Y DEFENSA DEL TERRITORIO 2020 – 2023 TODO ESTO ENMARCADO EN EL RESPETO Y TRABAJO EN EQUIPO..  Jornada: Tiempo Completo 38 Horas Semanales  Horario: Sujeto a la Entidad</t>
  </si>
  <si>
    <t>380253-154463</t>
  </si>
  <si>
    <t>Alcaldía de Villavicencio</t>
  </si>
  <si>
    <t>Apoyar la dirección de servicios públicos domiciliarios en lo relacionado con el diagnostico, caracterización e infraestructura de los acueductos comunitarios y las redes de servicios públicos en general. 1.Apoyar visitas técnicas a acueductos comunitarios, emitir informe técnico donde se plasme las oportunidades de mejora o su posible integración a otros acueductos. 2. Apoyar el diagnóstico de la infraestructura de los acueductos visitados (bocatomas, plantas de tratamiento, redes de distribución). 3. Apoyar la georreferenciación de las redes de distribución desde su bocatoma entregando la cartera de coordenadas en SHAPE, Excel y Plano respectivo. 4. Apoyar el acompañamiento a los acueductos relacionados en la caracterización en cuanto a la formalización y/o legalización, presentando mensualmente su respectivo soporte documental. 5. Apoyar en el diseño de los procesos que le permitan la participación efectiva de los usuarios ante las diferentes empresas prestadoras de los servicios públicos domiciliarios.</t>
  </si>
  <si>
    <t>380253-154462</t>
  </si>
  <si>
    <t>Elaboración de informes y diagnósticos de visitas de campo. El pasante realizará informes relacionados con: 1. Sistematización de información para elaborar diagnósticos según grupos poblacionales. 2. Elaboración de informes relacionados con visitas domiciliarias 3. Diagnóstico y Diseño de propuesta de intervención en procesos comunitarios 4. Apoyo en actividades de campo de la Secretaria de Gestión social y Participación Ciudadana. COMPETENCIAS: WORD, EXCEL, POWER POINT, APLICACIONES DE VIDEOCONFERENCIA</t>
  </si>
  <si>
    <t>380253-154470</t>
  </si>
  <si>
    <t>- Proyección y elaboración de la etapa previa de los distintos procesos contractuales que le sean asignados. - Proyección de respuesta a los distintos PQRS, derechos de petición, acciones de tutela, incidente de desacato. - Apoyo en revisión y seguimiento de los distintos contratos que le sean asignados. - Diseño, ejecución de políticas, programas y proyectos propios del ámbito público. Excel, Word, Power point.</t>
  </si>
  <si>
    <t>380253-154471</t>
  </si>
  <si>
    <t>Apoyar los procesos administrativos desarrollados en la Secretaria. -  APOYO ELABORACION PRESUPUESTO DE OBRA,  -  SEGUIMIENTO ELBARACION CONTRATOS DE OBRA. - ESTRUCTURACION DE PROYECTOS DE INVERSION  MANEJO DE SISTEMAS OFFICE, Word, excel, power point.</t>
  </si>
  <si>
    <t>380253-154465</t>
  </si>
  <si>
    <t>Elaborar tres productos audiovisuales, para dar a conocer a la ciudadanía de Villavicencio, tres de los programas que tiene la Dirección.  El estudiante hará el ejercicio en tres fases: Preproducción: guion técnico Producción: grabación (trabajo de campo) Postproducción: edición y entrega final de producto   El trabajo de producción audiovisual para los tres programas de la Dirección de Fomento y Desarrollo Empresarial, son los siguientes. un producto de visual para el Centro de Fomento Empresarial, el segundo es un producto de audiovisual para el programa de Fondo Desarrollo Económico y el tercero es un producto de visual para la Agencia Pública de Empleo. el estudiante de producción audiovisual o tecnólogo en multimedia, deberá contar con sus equipos propios para desarrollar la entrega de los productos mencionados, en un período de 5 meses, tiempo en el que se desarrollará la práctica profesional.</t>
  </si>
  <si>
    <t>380253-154466</t>
  </si>
  <si>
    <t>• Apoyar las actividades de planeación y logística necesarias para el desarrollo de los diferentes eventos del calendario ambiental, programados en territorio.  • Estudiantes con una gran capacidad para manejo de bases de datos en Excel.  • Análisis y procesamientos de datos para construcción de indicadores.  • Capacidad de planeación para el desarrollo de objetivos  competencias en: Ofimática, buenas relaciones sociales, experiencia con manejo de comunidad y atención al ciudadano. conocimientos en excel,word y power point.</t>
  </si>
  <si>
    <t>380253-154469</t>
  </si>
  <si>
    <t>Apoyar las intervenciones de contención emocional de las mujeres que acuden a la Secretaría de la Mujer, desarrollar campañas y capacitaciones orientadas a la transformación de patrones culturales estereotipados, construir e implementar propuestas pedagógicas para el fortalecimiento de entidades y sectores en enfoque de género. Orientación psico emocional. Atención primaria a mujeres víctimas de violencia. Jornadas de capacitación en enfoque de género y otras temáticas relacionadas. Desarrollo de Campañas de diversa índole, que tengan relación con la misión de la Secretaría. Acompañamiento a mujeres que se beneficien de iniciativas de la Secretaría de la Mujer. Construcción de propuestas pedagógicas. Manejo de office.</t>
  </si>
  <si>
    <t>380253-154467</t>
  </si>
  <si>
    <t>ORGANIZAR, FOLIAR Y ARCHIVAR LA DOCUMENTACIÓN QUE SE GENERA CON OCASIÓN A LA SUSCRIPCIÓN DE LOS CONTRATOS. MANEJO DE OFFICE - Formación académica - Comunicación no verbal - Comunicación escrita  - Sensatez conocimiento del manejo de excel, word y power point</t>
  </si>
  <si>
    <t>380253-154468</t>
  </si>
  <si>
    <t>ORGANIZACIÓN DE FONDOS ACUMULADOS QUE SE ENCUENTRAN EN CUSTODIA EN   EL ARCHIVO CENTRAL DE LA DIRECCIÓN DE ARCHIVO GENERAL Y LEVANTAMIENTO DE INVENTARIOS DOCUMENTALES EN ESTADO NATURAL.  1-Cumplir con los niveles de cantidad y calidad establecidos por la Dirección de Archivo General, recibiendo y verificando los fondos acumulados que le sean asignados. 2- Realizar el análisis, clasificación, organización y conservación de los fondos acumulados asignados. 3- Realizar el Inventario Documental en estado natural en el formato único de inventario documental por periodos de los fondos acumulados intervenidos. conocimientos de manejo de excel, word y power point.</t>
  </si>
  <si>
    <t>1626250755-14</t>
  </si>
  <si>
    <t>Alcaldía de Vista Hermosa</t>
  </si>
  <si>
    <t>Vistahermosa</t>
  </si>
  <si>
    <t>Programa de gobierno: Estado Joven. Plaza: Estado Joven Practicante de trabajó Social  Entidad Publica: Alcaldía de Vista Hermosa  Experiencia: No requiere  Formación: Técnico, tecnólogo o profesional en Trabajo Social  Conocimientos Adicionales: Manejo del Paquete Office, buen desarrollo con las familias y alta reserva de información  Actividades a Realizar: Apoyo social al área de comisaria de familia.  Jornada: : Tiempo Completo 38 Horas Semanales Horario: Disponibilidad de Tiempo/Sujeto a la entidad Duración de la practica: 5 meses.</t>
  </si>
  <si>
    <t>1626250755-15</t>
  </si>
  <si>
    <t>Programa de gobierno: Estado Joven. Plaza: Estado Joven Practicante de Administración de Empresas  Entidad Publica: Alcaldía de Vista Hermosa  Experiencia: No requiere  Formación: Técnico, tecnólogo o profesional en Administración de Empresas  Conocimientos Adicionales: Manejo del Paquete Office, desarrollo de informes.  Actividades a Realizar: Apoyo administrativo, organización, clasificación de archivo, gestión documental, desarrollo de informes, entre otros.  Jornada: : Tiempo Completo 38 Horas Semanales Horario: Disponibilidad de Tiempo/Sujeto a la entidad Duración de la practica: 5 meses.</t>
  </si>
  <si>
    <t>1626250755-7</t>
  </si>
  <si>
    <t>Programa de gobierno: Estado Joven. Plaza: Estado Joven Practicante de Gestión administrativa y contable  Entidad Publica: Alcaldía de Vista Hermosa  Experiencia: No requiere  Formación: Técnico, tecnologo o profesional en Gestión administrativa y/o contable  Conocimientos Adicionales: Manejo del Paquete Office y programas contables  Actividades a Realizar: Apoyo administrativo, organización, manejo de Excel, tablas dinámicas  Jornada: : Tiempo Completo 38 Horas Semanales Horario: Disponibilidad de Tiempo/Sujeto a la entidad Duración de la practica: 5 meses.</t>
  </si>
  <si>
    <t>1626250755-13</t>
  </si>
  <si>
    <t>Programa de gobierno: Estado Joven. Plaza: Estado Joven Practicante de Administración Publica  Entidad Publica: Alcaldía de Vista Hermosa  Experiencia: No requiere  Formación: Técnico, tecnólogo o profesional en Administración Publica  Conocimientos Adicionales: Manejo del Paquete Office  Actividades a Realizar: Apoyo administrativo, organización, clasificación de archivo, gestión documental  Jornada: : Tiempo Completo 38 Horas Semanales Horario: Disponibilidad de Tiempo/Sujeto a la entidad Duración de la practica: 5 meses.</t>
  </si>
  <si>
    <t>1626250755-10</t>
  </si>
  <si>
    <t>Programa de gobierno: Estado Joven. Plaza: Estado Joven Practicante de Gestión administrativa, Gestión documental y/o Archivo  Entidad Publica: Alcaldía de Vista Hermosa  Experiencia: No requiere  Formación: Técnico, tecnólogo o profesional en Gestión administrativa, Gestión documental y/o Archivo  Conocimientos Adicionales: Manejo del Paquete Office  Actividades a Realizar: Apoyo administrativo, organización, clasificación de archivo, gestión documental  Jornada: : Tiempo Completo 38 Horas Semanales Horario: Disponibilidad de Tiempo/Sujeto a la entidad Duración de la practica: 5 meses.</t>
  </si>
  <si>
    <t>1626250755-12</t>
  </si>
  <si>
    <t>1626250755-5</t>
  </si>
  <si>
    <t>1626250755-9</t>
  </si>
  <si>
    <t>1626250755-11</t>
  </si>
  <si>
    <t>1626250755-6</t>
  </si>
  <si>
    <t>Programa de gobierno: Estado Joven. Plaza: Estado Joven Practicante de Gestión administrativa, Gestión documental y/o Archivo  Entidad Publica: Alcaldía de Vista Hermosa  Experiencia: No requiere  Formación: Técnico, tecnólogo o profesional en Gestión administrativa, Gestión documental y/o Archivo  Conocimientos Adicionales: Manejo del Paquete Office  Actividades Apoyo administrativo, organización, clasificación de archivo, gestión documental  Jornada: : Tiempo Completo 38 Horas Semanales Horario: Disponibilidad de Tiempo/Sujeto a la entidad Duración de la practica: 5 meses.</t>
  </si>
  <si>
    <t>1626250755-8</t>
  </si>
  <si>
    <t>1626250755-1</t>
  </si>
  <si>
    <t>Programa de gobierno: Estado Joven. Plaza: Estado Joven Practicante de Gestión administrativa, Gestión documental y/o Archivo  Entidad Publica: Alcaldía de Vista Hermosa  Experiencia: No requiere  Formación: Técnico, tecnologo o profesional en Gestión administrativa, Gestión documental y/o Archivo  Conocimientos Adicionales: Manejo del Paquete Office  Actividades a Realizar: Apoyo administrativo, organización, clasificación de archivo, gestión documental  Jornada: : Tiempo Completo 38 Horas Semanales Horario: Disponibilidad de Tiempo/Sujeto a la entidad Duración de la practica: 5 meses.</t>
  </si>
  <si>
    <t>1626250755-4</t>
  </si>
  <si>
    <t>Programa de gobierno: Estado Joven. Plaza: Estado Joven Practicante en Agronomía  Entidad Publica: Alcaldía de Vista Hermosa  Experiencia: No requiere  Formación: Técnico, Tecnólogo o profesional en Agronomía  Conocimientos Adicionales: Manejo del Paquete Office, disponibilidad de tiempo, desenvolvimiento en campo, conocimiento básico en RUA, manejo y respuesta de PQRS  Actividades a Realizar: Apoyo en el área de desarrollo de proyectos agronómicos, trabajo con comunidades, elaboración de documentos e informes, acompañamiento a campo.   Jornada: : Tiempo Completo 38 Horas Semanales Horario: Disponibilidad de Tiempo/Sujeto a la entidad Duración de la practica: 5 meses.</t>
  </si>
  <si>
    <t>1626250755-3</t>
  </si>
  <si>
    <t>Programa de gobierno: Estado Joven. Plaza: Estado Joven Practicante de Medio Ambiente  Entidad Publica: Alcaldía de Vista Hermosa  Experiencia: No requiere  Formación: Técnico, Tecnólogo o profesional en Medio Ambiente  Conocimientos Adicionales: Manejo del Paquete Office, desenvolvimiento en campo.   Actividades a Realizar: Apoyo al profesional de medio ambiente, elaboración de documentos e informes, acompañamiento a campo con profesional de ambiente.  Jornada: : Tiempo Completo 38 Horas Semanales Horario: Disponibilidad de Tiempo/Sujeto a la entidad Duración de la practica: 5 meses.</t>
  </si>
  <si>
    <t>1626250755-2</t>
  </si>
  <si>
    <t>Programa de gobierno: Estado Joven. Plaza: Estado Joven Practicante de Hotelería y Turismo  Entidad Publica: Alcaldía de Vista Hermosa  Experiencia: No requiere  Formación: Técnico, tecnologo o profesional en Hotelería y Turismo  Conocimientos Adicionales: Manejo del Paquete Office, capacidad de redacción.  Actividades: Apoyo al enlace del área de hotelería y turismo, elaboración de documentos e informes, acompañamiento a actividades  Jornada: : Tiempo Completo 38 Horas Semanales Horario: Disponibilidad de Tiempo/Sujeto a la entidad Duración de la practica: 5 meses.</t>
  </si>
  <si>
    <t>1626254527-1</t>
  </si>
  <si>
    <t>Programa de gobierno: Estado Joven. Plaza: Estado Joven Practicante de Gestión Documental. Entidad Publica: Autoridad Nacional de Acuicultura y Pesca Experiencia: No requiere Formación: Técnico en Información y Servicio al Cliente, Técnico en Asistencia en Organización de Archivos, Tecnólogo en Gestión Documental o afines, Conocimientos Adicionales: Manejo de paquete de Office. Actividades a Realizar: Desarrollar actividades de archivo, y en especial recibir y verificar, Clasificar, Ordenar según tipo pertinente, conservación física (eliminación de metales, descontaminación, limpieza), foliar, rotular e identificar cajas o carpetas, inventariar según formato preestablecido (inventario único del AGN), ingresar en bases de datos, embalar, trasladar, consultar y recuperar, fotocopiar, reinsertar, ejercer autocontrol de calidad. atención al ciudadano, prestar orientación al usuario en las diferentes áreas de servicio de la entidad y atendiendo a las funciones y competencias de la AUNAP. Jornada: Tiempo Completo 38 Horas Semanales Horario: Disponibilidad de Tiempo/Sujeto a la entidad Duración de la practica: 5 meses.</t>
  </si>
  <si>
    <t>1626251506-6</t>
  </si>
  <si>
    <t>Corporacion para el Desarrollo Sostenible del Area de Manejo Especial la Macarena</t>
  </si>
  <si>
    <t>Programa de gobierno: Estado Joven. Plaza: Estado Joven Practicante de Gestión ambiental.  Entidad Publica: Cormacarena  Experiencia: No requiere  Formación: Técnico, tecnólogo o profesional en recursos naturales o áreas afines.   Conocimientos Adicionales: Manejo de herramientas ofimáticas (Excel y Word). Habilidad para el manejo de internet y redacción.   Actividades a Realizar: Desarrollar actividades con el fin de mejorar la calidad del servicio que presta la entidad, ejecutando labores de apoyo técnico ambiental en actividades relacionadas con el medio ambiente,   encaminadas al cumplimiento de la misión institucional.  Jornada: : Tiempo Completo 38 Horas Semanales Horario: Disponibilidad de Tiempo/Sujeto a la entidad Duración de la practica: 5 meses.</t>
  </si>
  <si>
    <t>1626251506-5</t>
  </si>
  <si>
    <t>Programa de gobierno: Estado Joven. Plaza: Estado Joven Practicante de Gestión ambiental.  Entidad Publica: Cormacarena  Experiencia: No requiere  Formación: Técnico, tecnólogo o profesional en Recursos naturales, Ambientales y afines.      Conocimientos Adicionales: Manejo de herramientas ofimáticas (Excel y Word). Habilidad para el manejo de internet y redacción.   Actividades a Realizar: Desarrollar actividades con el fin de mejorar la calidad del servicio que presta la entidad, ejecutando labores de apoyo técnico ambiental en actividades relacionadas con el medio ambiente,   encaminadas al cumplimiento de la misión institucional.  Jornada: : Tiempo Completo 38 Horas Semanales Horario: Disponibilidad de Tiempo/Sujeto a la entidad Duración de la practica: 5 meses.</t>
  </si>
  <si>
    <t>1626251506-4</t>
  </si>
  <si>
    <t>Programa de gobierno: Estado Joven. Plaza: Estado Joven Practicante de Gestión ambiental.  Entidad Publica: Cormacarena  Experiencia: No requiere  Formación: Técnico, tecnólogo o profesional en recursos naturales o áreas afines.  Conocimientos Adicionales: Manejo de herramientas ofimáticas (Excel y Word). Habilidad para el manejo de internet y redacción.   Actividades a Realizar: Desarrollar actividades con el fin de mejorar la calidad del servicio que presta la entidad, ejecutando labores de apoyo técnico ambiental en actividades relacionadas con el medio ambiente,   encaminadas al cumplimiento de la misión institucional.  Jornada: : Tiempo Completo 38 Horas Semanales Horario: Disponibilidad de Tiempo/Sujeto a la entidad Duración de la practica: 5 meses.</t>
  </si>
  <si>
    <t>1626251506-3</t>
  </si>
  <si>
    <t>Programa de gobierno: Estado Joven. Plaza: Estado Joven Practicante de Gestión administrativa.  Entidad Publica: Cormacarena  Experiencia: No requiere  Formación: Técnicos Administrativos o áreas afines.    Conocimientos Adicionales: Manejo de herramientas ofimáticas (Excel y Word). Habilidad para el manejo de internet y redacción.   Actividades a Realizar: Desarrollar actividades con el fin de mejorar la calidad del servicio que presta la entidad, ejecutando labores de apoyo administrativo en actividades relacionadas en digitalizar, control y seguimiento en actividades administrativas, trámite de correspondencia, encaminadas al cumplimiento de la misión institucional.  Jornada: : Tiempo Completo 38 Horas Semanales Horario: Disponibilidad de Tiempo/Sujeto a la entidad Duración de la practica: 5 meses.</t>
  </si>
  <si>
    <t>1626251506-1</t>
  </si>
  <si>
    <t>1626251506-2</t>
  </si>
  <si>
    <t>1626251506-7</t>
  </si>
  <si>
    <t>Programa de gobierno: Estado Joven. Plaza: Estado Joven Practicante de Gestión Documental.  Entidad Publica: Cormacarena  Experiencia: No requiere  Formación Técnicos en Gestión documental o áreas afines.    Conocimientos Adicionales: Manejo de herramientas ofimáticas (Excel y Word). Habilidad para el manejo de internet y redacción.   Actividades a Realizar: Desarrollar actividades con el fin de mejorar la calidad del servicio que presta la entidad, ejecutando labores de apoyo técnico documental en actividades relacionadas con manejo de archivística, organización y control de todos los documentos de acuerdo a la normatividad vigente.  Jornada: : Tiempo Completo 38 Horas Semanales Horario: Disponibilidad de Tiempo/Sujeto a la entidad Duración de la practica: 5 meses.</t>
  </si>
  <si>
    <t>1626251506-10</t>
  </si>
  <si>
    <t>Programa de gobierno: Estado Joven. Plaza: Estado Joven Practicante de Gestión Documental.  Entidad Publica: Cormacarena  Experiencia: No requiere  Formación Técnicos en Gestión Documental o áreas afines.    Conocimientos Adicionales: Manejo de herramientas ofimáticas (Excel y Word). Habilidad para el manejo de internet y redacción.   Actividades a Realizar: Desarrollar actividades con el fin de mejorar la calidad del servicio que presta la entidad, ejecutando labores de apoyo técnico documental en actividades relacionadas con manejo de archivística, organización y control de todos los documentos de acuerdo a la normatividad vigente.  Jornada: : Tiempo Completo 38 Horas Semanales Horario: Disponibilidad de Tiempo/Sujeto a la entidad Duración de la practica: 5 meses.</t>
  </si>
  <si>
    <t>1626251506-9</t>
  </si>
  <si>
    <t>1626251506-8</t>
  </si>
  <si>
    <t>1625965809-83</t>
  </si>
  <si>
    <t>Gobernación de Meta</t>
  </si>
  <si>
    <t>Programa de gobierno: Estado Joven. Plaza: Estado joven Practica laboral ordinaria en Archivo y Contabilidad Entidad Publica: Gobernación del Meta.  Experiencia: No requiere  Formación:  Técnico o Tecnólogo  Actividades a Realizar:  APOYAR ACCIONES MISIONALES DE IDENTIFICACION Y DEPURACION DE PARTIDAS EN CONCILIACIONES BANCARIAS.  Jornada: Tiempo Completo 38 Horas Semanales  Horario: Sujeto a la Entidad  Duración de la practica: 5 meses</t>
  </si>
  <si>
    <t>1625965809-87</t>
  </si>
  <si>
    <t>Programa de gobierno: Estado Joven. Plaza: Estado joven Practica laboral ordinaria en Archivo y Contabilidad Entidad Publica: Gobernación del Meta.  Experiencia: No requiere  Formación:  Técnico y/o Tecnológico en contabilidad y finanzas Actividades a Realizar:  Realizar conciliación bancaria de cuentas asignadas, depuración de cuentas de balance.  Jornada: Tiempo Completo 38 Horas Semanales  Horario: Sujeto a la Entidad  Duración de la practica: 5 meses</t>
  </si>
  <si>
    <t>1625965809-79</t>
  </si>
  <si>
    <t>Programa de gobierno: Estado Joven. Plaza: Estado joven Practica laboral ordinaria en Archivo y Contabilidad Entidad Publica: Gobernación del Meta.  Experiencia: No requiere  Formación:  TECNICO Y/O TECNOLOGICO EN CONTABILIDAD Y FINANZAS  Actividades a Realizar:  APOYAR ACCIONES MISIONALES DE APOYO EN LA ORGANIZACIÓN DEL ARCHIVO DE GESTION Y REVISION Y SEGUIMIENTO AL PAGO DE SERVICIOS PUBLICOS DE LAS DIFERENTES ENTIDADES Y DEPENDENCIAS DE LA GOBERNACION DEL META.  Jornada: Tiempo Completo 38 Horas Semanales  Horario: Sujeto a la Entidad  Duración de la practica: 5 meses</t>
  </si>
  <si>
    <t>1625965809-82</t>
  </si>
  <si>
    <t>Programa de gobierno: Estado Joven. Plaza: Estado joven Practica laboral ordinaria en Diseño grafico   Entidad Publica: Gobernación del Meta.  Experiencia: No requiere  Formación:  NORMALISTA SUPERIOR/ TÉCNICO LABORAL/ TÉCNICO PROFESIONAL/ TECNOLÓGICO/ PROFESIONAL  Actividades a Realizar:  Desarrollo de piezas graficas cumpliendo el manual de marca de la Gobernación del Meta, en desarrollo de las estrategias de interacción ciudadana y apropiación TIC que desarrolla la secretaria TIC.   Jornada: Tiempo Completo 38 Horas Semanales  Horario: Sujeto a la Entidad  Duración de la practica: 5 meses</t>
  </si>
  <si>
    <t>1625965809-81</t>
  </si>
  <si>
    <t>Programa de gobierno: Estado Joven. Plaza: Estado joven Practica laboral ordinaria en Gestión Documental y  Archivo  Entidad Publica: Gobernación del Meta.  Experiencia: No requiere  Formación:  Técnico Profesional o Tecnólogo  Actividades a Realizar:  1. Realizar actividades de clasificación, depuración, foliación, organización y registro de inventario documental bajo los criterios del procedimiento de organización de archivos de gestión y demás normas archivísticas, en la dependencia asignada. 2. Apoyar a la Gerencia de Servicio al Ciudadano y Gestión documental en la socialización de directrices, capacitación y seguimiento frente al cierre del plan de mejoramiento suscrito ante el Archivo General de la Nación   Jornada: Tiempo Completo 38 Horas Semanales  Horario: Sujeto a la Entidad  Duración de la practica: 5 meses</t>
  </si>
  <si>
    <t>1625965809-78</t>
  </si>
  <si>
    <t>Programa de gobierno: Estado Joven. Plaza: Estado joven Practica laboral ordinaria en Gestión Documental y  Archivo  Entidad Publica: Gobernación del Meta.  Experiencia: No requiere  Formación:  Técnico Profesional o Tecnólogo  Actividades a Realizar:  1. Realizar actividades de clasificación, depuración, foliación, organización y registro de inventario documental bajo los criterios del procedimiento de organización de archivos de gestión y demás normas archivísticas, en la dependencia asignada. 2. Apoyar a la Gerencia de Servicio al Ciudadano y Gestión documental en la socialización de directrices, capacitación y seguimiento frente al cierre del plan de mejoramiento suscrito ante el Archivo General de la Nación  Jornada: Tiempo Completo 38 Horas Semanales  Horario: Sujeto a la Entidad  Duración de la practica: 5 meses</t>
  </si>
  <si>
    <t>1625965809-80</t>
  </si>
  <si>
    <t>Programa de gobierno: Estado Joven. Plaza: Estado joven Practica laboral ordinaria en Gestión Documental y  Archivista  Entidad Publica: Gobernación del Meta.  Experiencia: No requiere  Formación:  Técnico Profesional o Tecnólogo  Actividades a Realizar:  1.Realizar actividades de clasificación, depuración, foliación, organización y registro de inventario documental bajo los criterios del procedimiento de organización de archivos de gestión y demás normas archivísticas, en la dependencia asignada. 2.Apoyar a la Gerencia de Servicio al Ciudadano y Gestión documental en la socialización de directrices, capacitación y seguimiento frente al cierre del plan de mejoramiento suscrito ante el Archivo General de la Nación   Jornada: Tiempo Completo 38 Horas Semanales  Horario: Sujeto a la Entidad  Duración de la practica: 5 meses</t>
  </si>
  <si>
    <t>1625965809-84</t>
  </si>
  <si>
    <t>1625965809-86</t>
  </si>
  <si>
    <t>Programa de gobierno: Estado Joven. Plaza: Estado joven Practica laboral ordinaria en Producción Multimedia  Entidad Publica: Gobernación del Meta.  Experiencia: No requiere  Formación:  TECNOLOGO  Actividades a Realizar:  Apoyar en la producción y edición de productos audiovisuales de acuerdo a las solicitudes realizadas por cada una de las dependencias  Jornada: Tiempo Completo 38 Horas Semanales  Horario: Sujeto a la Entidad  Duración de la practica: 5 meses</t>
  </si>
  <si>
    <t>1625965809-85</t>
  </si>
  <si>
    <t>1626252101-2</t>
  </si>
  <si>
    <t>Programa de gobierno: Estado Joven. Plaza: Estado Joven Practica Laboral Ordinaria en  Administración de Empresas  Entidad Publica: Aeronáutica Civil  Experiencia: No requiere  Formación: Profesional en Administración de Empresas  Conocimientos Adicionales: Competencias en manejo de datos: Paquete Office  (Word, Excel Avanzado, Power Point) Competencias en manejo del Sistema de Inventarios   Actividades a Realizar:  Apoyo a la gestión administrativa financiera de la regional en las siguientes acciones: Gestión administrativa Gestión financiera Gestión de inmuebles y almacén  Jornada: : Tiempo Completo 38 Horas Semanales Horario: Disponibilidad de Tiempo/Sujeto a la entidad Duración de la practica: 5 meses.</t>
  </si>
  <si>
    <t>1626022743-14</t>
  </si>
  <si>
    <t>Alcaldía de Cumbitara</t>
  </si>
  <si>
    <t>Nariño</t>
  </si>
  <si>
    <t>Cumbitara</t>
  </si>
  <si>
    <t>Programa de gobierno: Estado Joven. Apoyar a la secretaria de infraestructura y obras públicas en la formulación, elaboración y seguimiento de los proyectos de infraestructura del municipio de cumbitara.  1. Realizar la revisión y seguimiento de las obras de infraestructura que se están ejecutando en el municipio. 2. Elaboración de estudios previos para proyectos de infraestructura. 3. Apoyo en la estructuración de proyectos de inversión de infraestructura.</t>
  </si>
  <si>
    <t>1626022743-19</t>
  </si>
  <si>
    <t>Programa de gobierno: Estado Joven. Acompañamiento en la formación del EOT del municipio, apoyo para expedición de licencias de construcción y supervisión de construcciones, apoyo en conceptos sobre daño estructural afectaciones antrópicas y naturales para le consejo de gestión de riesgo.  1. Acompañamiento en la formación del EOT del municipio. 2.apoyo para expedición de licencias de construcción y supervisión de construcciones 3. apoyo en conceptos sobre daño estructural afectaciones antrópicas y naturales para le consejo de gestión de riesgo.   Jornada: Tiempo completo 38 horas semanales Horario: Disponibilidad de tiempo/ Sujeto a la entidad Duración de Practica: 5 Meses.</t>
  </si>
  <si>
    <t>1626022743-13</t>
  </si>
  <si>
    <t>Programa de gobierno: Estado Joven. Apoyar a la secretaria de infraestructura y obras publicas en la formulación, elaboración y seguimiento de los proyectos de infraestructura del municipio de cumbitara.  1. Realizar la revisión y seguimiento de las obras de infraestructura que se están ejecutando en el municipio. 2. Elaboración de estudios previos para proyectos de infraestructura. 3. Apoyo en la estructuración de proyectos de inversión de infraestructura.   Jornada: Tiempo completo 38 horas semanales Horario: Disponibilidad de tiempo/ Sujeto a la entidad Duración de Practica: 5 Meses.</t>
  </si>
  <si>
    <t>1626022743-10</t>
  </si>
  <si>
    <t>Programa de gobierno: Estado Joven. El objetivo es la preservación en le mantenimiento y el establecimiento del orden publico, mediante la regulación del ejercicio de los derechos y libertades publicas. Como auxiliar administrativo de esta dependencia se llevaran a cabo las siguientes actividades. 1. Proyectar autos de sustanciación e interlocutorios dentro de los procesos verbales abreviados y comparendos. 2. Proyectar decisiones de fondo en los procesos administrativos que se lleven a cabo en esta oficina de primera y segunda instancia. 3. Proyectar decisiones sobre recursos de reposición contra providencias emitidas por este despacho. 4. Asistir y practicar las distintas audiencias de conciliación inspecciones oculares y de que trata el articulo 222 y 223 de la ley 1801 de 2016 programadas por este despacho. 5. Asistir y acompañar en los procedimientos de actos urgentes que realiza ala inspección de policía en su función de policía judicial. 6. Las demás que les asigne por la suscrita inspectora a cargo.  Jornada: Tiempo completo 38 horas semanales Horario: Disponibilidad de tiempo/ Sujeto a la entidad Duración de Practica: 5 Meses.</t>
  </si>
  <si>
    <t>1626022743-17</t>
  </si>
  <si>
    <t>Programa de gobierno: Estado Joven. Apoyar la formación artística cultural de los procesos musicales o dancísticos del municipio.  1. Apoyar la continuidad del proceso de formación artística y cultural del municipio (Teatro, danzas, música tradicional y/o Sinfónica) 2. Impartir clases catedra en el área música, dancística o teatral en la escuela de formación artística y cultural del municipio. 3. Conformar ensambles musicales dancísticos o teatrales para representar al municipios en concursos o encuentros culturales regionales, departamentales o nacionales.   Jornada: Tiempo completo 38 horas semanales Horario: Disponibilidad de tiempo/ Sujeto a la entidad Duración de Practica: 5 Meses.</t>
  </si>
  <si>
    <t>1626022743-18</t>
  </si>
  <si>
    <t>Programa de gobierno: Estado Joven. Acompañamiento en la oficina de planeación en la formulación del proyecto EOT del municipio, apoyo en conceptos sobre daño estructural afectaciones antrópicas y naturales para el consejo de gestión del riesgo.  1. Apoyo en la estructura de proyectos de inversión de infraestructura. 2. Acompañamiento en la formulación del EOT del municipio. 3. Conceptos sobre daño estructural afectaciones antrópicas y naturales para el consejo de gestión del riesgo. 4. Identificación y deslinde del dominio publico. 5. Análisis de tratamiento de problemas de contaminación minera.  Jornada: Tiempo completo 38 horas semanales Horario: Disponibilidad de tiempo/ Sujeto a la entidad Duración de Practica: 5 Meses.</t>
  </si>
  <si>
    <t>1626022743-15</t>
  </si>
  <si>
    <t>Programa de gobierno: Estado Joven. Brindar apoyo a la oficina del Sisbén en la atención a publico, manejo de plataforma SisbenApp y la organización de archivo y gestión documental. 1. Implementar actualizar, administrar y operar la base de datos deacuerdo con los lineamientos definidos por el DNP. 2. Enviar información d los registros y otras que se requieran en los términos y condiciones establecidos por el DNP. 3. Velar por La reserva y actualización de la información registrada en el Sisbén. 4.Brindar asistencia técnica actualizada y capacitación en el manejo de la base de datos de Sisbén. 5. Realizar encuestas permanentes para le acceso de nuevos hogares a la base de Sisbén. 6. Velar por el correcto uso de base de datos y la información que esta contiene. 7. Las demás requeridas para el correcto funcionamiento del Sisbén. 8. Realizar demás actividades que se designaran por el supervisor y/o el alcalde que tenga relacion con el contrato.</t>
  </si>
  <si>
    <t>1626022743-8</t>
  </si>
  <si>
    <t>Programa de gobierno: Estado Joven. Realizar actividades de extensión rural, que permita al practicante mejorar sus técnicas y conocimientos en producción, aportando así a mejores rendimientos en las actividades a los agricultores de nuestro municipio.  1. Asistencia técnica a los diferentes agricultores, campañas de fomento.  Jornada: Tiempo completo 38 horas semanales Horario: Disponibilidad de tiempo/ Sujeto a la entidad Duración de Practica: 5 Meses.</t>
  </si>
  <si>
    <t>1626022743-6</t>
  </si>
  <si>
    <t>Programa de gobierno: Estado Joven. Intervención para facilitar el trabajo social con diferentes grupos del municipio. 1. realizar seguimiento al cumplimiento de la política publica de equidad y genero. 2. Cumplimiento al plan de desarrollo. 3. Implementar metodologías para difundir rutas de atención en las diferentes tipos de violencia con enfoque de genero. 4. La promoción de estrategias para la educación con enfoque diferencial a los grupos poblacionales. 5. Orientación a la mesa municipal de mujeres efectos de intervención en la esfera política del municipio. 6. Realizar actividades de prevención de las principales problemáticas que afectan a las familia del municipio. 7. Presentar los informes de conformidad a las necesidades dé su jefe inmediato, para el normal funcionamiento de la oficina de equidad y genero. 8. Liderar todas las actividades encaminadas a fortalecer la política de equidad y genero.   Jornada: Tiempo completo 38 horas semanales Horario: Disponibilidad de tiempo/ Sujeto a la entidad Duración de Practica: 5 Meses.</t>
  </si>
  <si>
    <t>1626022743-7</t>
  </si>
  <si>
    <t>Programa de gobierno: Estado Joven. cumplir con la atención de NNA, en aras de restablecer sus derechos y fomentar la protección de derechos de los NNA, entorno a la participación ciudadana, trabajo infantil, prevención en minas antipersonas, SPRA, usos utilización de NNA en reclutamiento forzado, prevención a todo tipo de violencias, reforzamiento de rutas de atención. 1. Realizar seguimiento en los procesos de restablecimiento de derechos de los niños y adolescentes. 2. Implementar metodologías para la promoción de la convivencia pacifica, al interior de las familias. 3. Orientación a los adolescentes y a la familia en la parte social. 4. En caso de violencia realizar el instrumento de valoración de riesgo por violencia y seguimiento a las medidas de protección ordenadas por la comisaria de familia. 5. Realizar actividades de prevención de las principales problemáticas que afectan a niños, niñas y adolescentes delas instituciones educativas del municipio. 6. Desarrollar actividades en favor de las de políticas publicas respecto de la familia, infancia y adolescencia. juventud mujer y genero. de acuerdo las estrategias trazadas a nivel municipal. 7. Presentar los informes de conformidad a las necesidades de su jefe inmediato para el normal funcionamiento de la comisaria de familia.    Jornada: Tiempo completo 38 horas semanales Horario: Disponibilidad de tiempo/ Sujeto a la entidad Duración de Practica: 5 Meses.</t>
  </si>
  <si>
    <t>1626022743-16</t>
  </si>
  <si>
    <t>Programa de gobierno: Estado Joven. Apoyar en la organización dela archivo de la oficina de secretaria de gobierno de acuerdo a la normatividad vigente.  1. Apoyar en la organización de archivos de gestión de acuerdo a la normatividad vigente y políticas institucionales. 2. Apoyar técnicamente el proceso de transferencias documentales. 3. Apoyar los procesos básicos de preservación de documentos. 4. Revisar archivos periódicamente para garantizar que estén completos y clasificados correctamente. 5. Apoyar técnicamente el proceso de tramite de documentos de archivo.   Jornada: Tiempo completo 38 horas semanales Horario: Disponibilidad de tiempo/ Sujeto a la entidad Duración de Practica: 5 Meses.</t>
  </si>
  <si>
    <t>1626022743-5</t>
  </si>
  <si>
    <t>Programa de gobierno: Estado Joven. Apoyar procesos administrativos desarrollados por la coordinación de educación en la formulación, elaboración, seguimiento de proyectos y programas.  1. Apoyar a la coordinación de educación en el manejo y registro del sistema de matriculas de los estudiantes SIMAT y el sistema de información para el monitoreo, prevención y análisis de la deserción escolar SIMPADE 2. Formular, elaborar, realizar seguimiento de proyectos, programas y actividades que lleven a cabo en el sector educativo. 3. Las demás actividades que le sean asignadas por el supervisor, que tengan relación con el perfil de formación.</t>
  </si>
  <si>
    <t>1626022743-11</t>
  </si>
  <si>
    <t>Programa de gobierno: Estado Joven. Brindar apoyo a la oficina de contratación en la organización de archivo, gestión documental, así cómo atención a contratistas a la comunidad en general.  1. Apoyar la entrega y recibimiento de las carpetas con la documentación de los contratistas para ejecutar los tramites establecidos en el procedimiento adquisición de bienes obras y servicios. 2. Seguimiento de expedientes dentro de las etapas preconceptuales, contractual y por contractual, entregando los documentos correspondientes al área de tesorería. 3. Apoyar la recolección de firma de los documentos internos que se manejen en la oficina de contratación. 4. Control y seguimiento de documentos expedientes contractual. 5. Brindar información a los contratistas respecto a los traites relacionados con su respectivo contrato.  Jornada: Tiempo completo 38 horas semanales Horario: Disponibilidad de tiempo/ Sujeto a la entidad Duración de Practica: 5 Meses.</t>
  </si>
  <si>
    <t>1626022743-12</t>
  </si>
  <si>
    <t>1626022743-9</t>
  </si>
  <si>
    <t>Programa de gobierno: Estado Joven. Brindar apoyo en a ejecución del sistema de gestión de seguridad y salud en le trabajo, en la dimensión de salud y ámbito laboral de la alcaldía municipal.  1. Brindar apoyo en la identificación de los peligros y evaluación de los riesgos, establecer los respectivos controles. 2. Apoyo en la organización de la documentación teniendo en cuenta principios archivísticos. 3. Apoyo en capacitaciones en seguridad y salud en el trabajo SST a los funcionarios y contratistas de la administración municipal. 4. Apoyo en la recopilación y actualización de la documentación requerida para el sistema de gestión de seguridad y salud en le trabajo SGSST. 5.Brindar apoyo en la conservación de la documentación inherente al sistema de gestión de seguridad y salud en el trabajo SGSST. 6. Apoyo en llevar a cabo los indicadores del sistema de gestión de seguridad y salud en el trabajo SGSST. 7. Brindar apoyo en todas las actividades inherente al sistema de gestión de seguridad y salud en el trabajo SGSST. 8. Apoyo en e desarrollo de actividades propias de las dimensión ámbito laboral de plan decenal de salud publica 2012-2021.  Jornada: Tiempo completo 38 horas semanales Horario: Disponibilidad de tiempo/ Sujeto a la entidad Duración de Practica: 5 Meses.</t>
  </si>
  <si>
    <t>1625966311-11</t>
  </si>
  <si>
    <t>Alcaldía de El Rosario</t>
  </si>
  <si>
    <t>El Rosario</t>
  </si>
  <si>
    <t>Programa de gobierno: Estado Joven. Fortalecer la proyección, difusión y transparencia de la administración municipal. Actividades a realizar: 1 Elaborar diseños, infografía y piezas publicitarias requeridas sobre la actividad de la administración Municipal. 2 Optimizar formatos, membretes y diseños utilizados en las comunicaciones y documentos institucionales. 3 Asesorar en el manejo de redes, plataformas y demás espacios de difusión de información. 4 Apoyar la producción de elementos audiovisuales para la difusión de la actividad de la administración Municipal. 5 Crear una estrategia comunicativa para mejorar la transparencia institucional. JORNADA: TIEMPO COMPLETO 38 HORAS SEMANALES HORARIO: DISPONIBILIDAD TIEMPO/ SUJETO A LA ENTIDAD DURACION DE LA PRACTICA: 5 MESES</t>
  </si>
  <si>
    <t>1625966311-9</t>
  </si>
  <si>
    <t>Programa de gobierno: Estado Joven. Facilitar los procesos de recolección, manejo, sistematización de información presupuestal y contable. Actividades a realizar: 1 Asesoría y soporte técnico en el manejo de sistemas informáticos. 2 Realizar actualización y mantenimiento en la programación y funcionamiento de los software utilizados en la dependencia. 3 Sistematización de formatos utilizados para la información de recaudos. 4 Organizar y distribuir el archivo digital de la dependencia. 5 Apoyar la respuesta a los requerimientos realizados a la dependencia. JORNADA: TIEMPO COMPLETO 38 HORAS SEMANALES HORARIO: DISPONIBILIDAD TIEMPO/ SUJETO A LA ENTIDAD DURACION DE LA PRACTICA: 5 MESES</t>
  </si>
  <si>
    <t>1625966311-2</t>
  </si>
  <si>
    <t>Programa de gobierno: Estado Joven. Apoyar en la realización de presupuestos, fichas técnicas e informes referentes a construcciones civiles y visitas de campo.  Actividades a realizar: 1 Apoyar en realización de presupuestos oficiales para obras y suministros. 2 Apoyar en realización de fichas técnicas. 3 Realizar informes de visita de campo. 4 Realizar informes de obra. 5 Apoyar la realización de planos y diseños de obra civil. 6 Contribuir en la ejecución de proyectos de intervención adelantados por la oficina. 7Apoyar en la proyección de documentos y oficios de la dependencia. JORNADA: TIEMPO COMPLETO 38 HORAS SEMANALES HORARIO: DISPONIBILIDAD TIEMPO/ SUJETO A LA ENTIDAD DURACION DE LA PRACTICA: 5 MESES</t>
  </si>
  <si>
    <t>1625966311-10</t>
  </si>
  <si>
    <t>Programa de gobierno: Estado Joven. Fortalecer la contabilidad y agilización del proceso de pagos. Actividades a realizar: 1 Brindar asesoría contable sobre los movimientos presupuestales. 2 Realizar informes contables de los procesos adelantados en las dependencias. 3 Optimizar los archivos físicos y digitales relacionados con la información, contable, financiera y Presupuestal. 4 Acompañar los reportes de información a las autoridades de control y vigilancia. 5 Preparar documentación para la realización de pagos. 6 Apoyar en el manejo de plataformas y sistemas contables de la dependencia. JORNADA: TIEMPO COMPLETO 38 HORAS SEMANALES HORARIO: DISPONIBILIDAD TIEMPO/ SUJETO A LA ENTIDAD DURACION DE LA PRACTICA: 5 MESES</t>
  </si>
  <si>
    <t>1625966311-15</t>
  </si>
  <si>
    <t>Programa de gobierno: Estado Joven. FORTALECER LA APLICACION DE LAS MEDIDADS CONTENIDAS EN EL CODIGO DE SEGURIDAD Y CONVIVENCIA CIUDADANA. Actividades a realizar: 1. Apoyar la realización de audiencias públicas de la dependencia. 2. Fortalecer la realización de procesos contenidos en el código de seguridad y convivencia ciudadana. 3. Apoyar los procesos probatorios dentro de los procesos adelantados. 4. Proyectar oficios, actos administrativos y resoluciones propias de la dependencia. 5. Prestar servicio de asesoría normativa sobre las actividades de inspección de policía   JORNADA: TIEMPO COMPLETO 38 HORAS SEMANALES HORARIO: DISPONIBILIDAD TIEMPO/ SUJETO A LA ENTIDAD DURACION DE LA PRACTICA: 5 MESES</t>
  </si>
  <si>
    <t>1625966311-14</t>
  </si>
  <si>
    <t>Programa de gobierno: Estado Joven. POTENCIALIZAR LA SOLUCION NORMATIVA A LAS VULNERABLES A LOS NNA Y LA FAMILIA. Actividades a realizar: 1. Presentar conceptos jurídicos frente a la ruta de intervención a los procesos tramitados en la comisaría de familia. 2. Apoyar los procesos de conciliación tramitados en la dependencia. 3. Apoyar la ejecución de estrategias de verificación de derechos de NNA. 4. Realizar diagnóstico y recomendación sobre la adecuación legal de los procesos llevados por la comisaria de familia. 5. Acompañar a los menores de edad que lo requieran en el restablecimiento de sus derechos. JORNADA: TIEMPO COMPLETO 38 HORAS SEMANALES HORARIO: DISPONIBILIDAD TIEMPO/ SUJETO A LA ENTIDAD DURACION DE LA PRACTICA: 5 MESES</t>
  </si>
  <si>
    <t>1625966311-16</t>
  </si>
  <si>
    <t>Programa de gobierno: Estado Joven. FORTALECER LA CONTRATACION PUBLICA DE LA ADMINISTRACION MUNICIPAL. Actividades a realizar: 1 Acompañar el proceso de contratación pública realizado por la entidad. 2 Apoyar en la proyección de documentos precontractuales, contractuales y post contractuales. 3 Orientar la verificación del cumplimiento de los requisitos e idoneidad de la contratación pública. 4 Apoyar en la búsqueda de información, documentos y requisitos necesarios para adelantar los procesos contractuales. 5 Presentar conceptos normativos sobre las actividades contractuales adelantadas. JORNADA: TIEMPO COMPLETO 38 HORAS SEMANALES HORARIO: DISPONIBILIDAD TIEMPO/ SUJETO A LA ENTIDAD DURACION DE LA PRACTICA: 5 MESES</t>
  </si>
  <si>
    <t>1625966311-12</t>
  </si>
  <si>
    <t>Programa de gobierno: Estado Joven. Mejorar los procesos deportivos para le adecuado uso del tiempo libre. Actividades a realizar: 1 Realizar entrenamientos deportivos a los integrantes de los procesos deportivos. 2 Incentivar la participación deportiva motivando el sano esparcimiento. 3 Apoyar la ejecución de los proyectos de las escuelas de paz y formación deportiva. 4 Apoyar la respuesta de requerimientos que se le presenten a la entidad relacionados con la actividad Deportiva. 5 Articular, asesorar y guiar los equipos y manifestaciones deportivas en el territorio. JORNADA: TIEMPO COMPLETO 38 HORAS SEMANALES HORARIO: DISPONIBILIDAD TIEMPO/ SUJETO A LA ENTIDAD DURACION DE LA PRACTICA: 5 MESES</t>
  </si>
  <si>
    <t>1625966311-7</t>
  </si>
  <si>
    <t>Programa de gobierno: Estado Joven. Mejorar el servicio prestado por La secretaria de agricultura y medio ambiente. Actividades a realizar: 1. Brindar asistencia técnica a los productores. 2. Estructurar la parte financiera y técnica de proyectos agropecuarios. 3. Acompañamiento técnico en la parte agrícola-Elaboración de proyectos de paisajismo, jardinería y regeneración de espacios verdes. 4. Apoyo de macroeconomía y microeconomía relacionados con temas agrícolas. 4. Acondicionamiento, transformación y mejora conservación de los productos agroalimentarios. 5. Acompañamiento para que los productores logren las diferentes certificaciones emitidas por el ICA y demás entidades pertinentes.  JORNADA: TIEMPO COMPLETO 38 HORAS SEMANALES HORARIO: DISPONIBILIDAD TIEMPO/ SUJETO A LA ENTIDAD DURACION DE LA PRACTICA: 5 MESES</t>
  </si>
  <si>
    <t>1625966311-4</t>
  </si>
  <si>
    <t>Programa de gobierno: Estado Joven Profesional en Ingeniería de Sistemas. Fomentar sistematización de procesos de cargue y manejo de información. Actividades a realizar: 1 Desarrollar y mejorar los programas de sistemas informáticos. 2 Retroalimentar los conocimientos de los funcionarios mediante la integración o aplicación de los conocimientos y experiencias adquiridas durante el desarrollo de su proceso académico. 3 Brindar soporte técnico a los equipos informáticos dentro de la dependencia. 4 Facilitar proceso de manejo de información en los sistemas y plataforma utilizados por la entidad.  JORNADA: TIEMPO COMPLETO 38 HORAS SEMANALES HORARIO: DISPONIBILIDAD TIEMPO/ SUJETO A LA ENTIDAD DURACION DE LA PRACTICA: 5 MESES</t>
  </si>
  <si>
    <t>1625966311-5</t>
  </si>
  <si>
    <t>Programa de gobierno: Estado Joven. Realizar recolección, sistematización y análisis de los determinantes sociales de salud. Actividades a realizar: 1. Recolectar información sobre los determinantes sociales de la salud en el municipio. 2. Interactuar con la comunidad en la búsqueda de soluciones a los factores de riesgo en la salud. 3. Apoyar la proyección de respuesta sobre requerimientos realizados a la entidad sobre el proceso de determinantes sociales de salud. 4. Apoyar las labores de intervención dirigidas por la Dirección Local de Salud respecto a la conservación colectiva de la salud. 5. Apoyar la sistematización y análisis de la información recolectada sobre factores sociales que inciden en la salud de los Rosareños. JORNADA: TIEMPO COMPLETO 38 HORAS SEMANALES HORARIO: DISPONIBILIDAD TIEMPO/ SUJETO A LA ENTIDAD DURACION DE LA PRACTICA: 5 MESES</t>
  </si>
  <si>
    <t>1625966311-6</t>
  </si>
  <si>
    <t>Programa de gobierno: Estado Joven. Fortalecer el servicio prestado a la comunidad rosareña y cumplir con los objetivos planteados por la dependencia de comisaria de familia. Actividades a realizar: 1. Realizar apoyo en la caracterización de NNA en riesgo o que se encuentren en trabajo infantil. 2. Realizar la actualización en la plataforma del CIETI de los NNA involucrados en trabajo infantil en sus peores formas. 3. Apoyar el cargue de información de NNA requerida a la dependencia. 4. Apoyar las entrevistas realizadas en la dependencia. 5. Apoyar la ejecución de soluciones a los conflictos familiares presentados en Comisaría de familia. JORNADA: TIEMPO COMPLETO 38 HORAS SEMANALES HORARIO: DISPONIBILIDAD TIEMPO/ SUJETO A LA ENTIDAD DURACION DE LA PRACTICA: 5 MESES</t>
  </si>
  <si>
    <t>1625966311-8</t>
  </si>
  <si>
    <t>Programa de gobierno: Estado Joven. Fortalecer el cumplimiento de los objetivos de la secretaria de agricultura y medio ambiente. Actividades a realizar: 1 Diagnosticar problemas de salud animal. 2. vacunar contra enfermedades como el moquillo y la rabia. 3 medicamentos animales que sufren de infecciones o enfermedades. 4 tratar y viste heridas. 5 establece fracturas. 6 realizar cirugías menores a complejas, dependiendo de la capacitación. 7 aconsejar a los propietarios sobre la alimentación, el comportamiento y la cría de animales. 8 eutanasia de animales cuando sea necesario. 9 Proporcionar cuidados preventivos para mantener la salud del ganado. 10 realizar pruebas de diagnóstico como rayos X, EKG, ultrasonido, sangre, orina y heces. 11 demás funciones de la Secretaría de Agricultura y Medio Ambiente.  JORNADA: TIEMPO COMPLETO 38 HORAS SEMANALES HORARIO: DISPONIBILIDAD TIEMPO/ SUJETO A LA ENTIDAD DURACION DE LA PRACTICA: 5 MESES</t>
  </si>
  <si>
    <t>1625966311-13</t>
  </si>
  <si>
    <t>Programa de gobierno: Estado Joven. Actualizar y optimizar la gestión documental de la administración municipal. Actividades a realizar: 1. Apoyar la organización, clasificación y ubicación de los archivos municipales de acuerdo a la normatividad vigente. 2. Realizar la actualización de los instrumentos propios para la organización del archivo municipal. 3. Apoyar el fortalecimiento, adecuación  y trasladoen la estrategia de actualizacióndelarchivo municipal. 4. Apoyarla realización de los respectivo informes requeridos por las autoridades de vigilancia y control. JORNADA: TIEMPO COMPLETO 38 HORAS SEMANALES HORARIO: DISPONIBILIDAD TIEMPO/ SUJETO A LA ENTIDAD DURACION DE LA PRACTICA: 5 MESES</t>
  </si>
  <si>
    <t>1625966311-3</t>
  </si>
  <si>
    <t>Gestión de riesgos</t>
  </si>
  <si>
    <t>Programa de Gobierno: Estado Joven. Apoyar el desarrollo del proceso de gestión del riesgo del municipio. Alcaldía de El Rosario, Secretaría de Planeación y obras públicas. Experiencia: No requiere. Formación: Técnico profesional en gestión local del riesgo, técnico industrial o afines. Actividades a Realizar: 1. Visitar los escenarios de riesgo inscritos en el plan municipal de gestión de riesgo de desastres del municipio El Rosario 2. Realizar actualización de planes de gestión del riesgo y seguimiento a escenarios presentados en todo el municipio. 3.Apoyo en la ejecución de medidas de contención de factores de riesgos y desastres 4. Proyectar documentación relacionada con el proceso de Gestión del riesgo. 5. Apoyar el trámite y respuesta a los requerimientos presentados al municipio frente al proceso de Gestión del Riesgo. JORNADA: TIEMPO COMPLETO 38 HORAS SEMANALES HORARIO: DISPONIBILIDAD TIEMPO/ SUJETO A LA ENTIDAD DURACION DE LA PRACTICA: 5 MESES</t>
  </si>
  <si>
    <t>1626022757-7</t>
  </si>
  <si>
    <t>Alcaldía de Los Andes Sotomayor</t>
  </si>
  <si>
    <t>Los Andes</t>
  </si>
  <si>
    <t>Programa de gobierno: Estado Joven. Desarrollar actividades de apoyo en la construcción de estructuras en el contrato de construcción del nuevo parque municipal y bulevar de la Av. Bolívar. 1.Realizar apoyo a ingeniero residente de obras e la construcción de nuevo parque. 2. Realizar inventario del porcentaje de construcción de la obra. 3. Realizar acompañamiento a ingeniero en la obra. 4. Brindar apoyo en supervisión y control realizado de los trabajos.   Jornada: Tiempo completo 38 horas semanales Horario: Disponibilidad de tiempo/ sujeto a la entidad Duración de la practica: 5 Meses</t>
  </si>
  <si>
    <t>1626022757-18</t>
  </si>
  <si>
    <t>Programa de gobierno: Estado Joven. Desarrollar actividades de apoyo en la construcción de estructuras en el contrato de construcción del nuevo parque municipal y bulevar de la Av. Bolívar.  Jornada: Tiempo completo 38 horas semanales Horario: Disponibilidad de tiempo/ sujeto a la entidad Duración de la practica: 5 Meses</t>
  </si>
  <si>
    <t>1626022757-14</t>
  </si>
  <si>
    <t>Desarrollar actividades de acompañamiento, asesoría y transferencia de tecnología a los productores agrícolas en cuanto a manejo de cultivos, BPA encaminadas al manejo adecuado de suelo y de los recursos naturales. 1. Prestar apoyo en las actividades de gestión documental en la secretaria de agricultura para asuntos agropecuarios y mineros del municipio de los andes. 2. Apoyar estrategia de divulgación del contenido informativo institucional para la comunidad del Municipio.   Jornada: Tiempo completo 38 horas semanales Horario: Disponibilidad de tiempo/ sujeto a la entidad Duración de la practica: 5 Meses</t>
  </si>
  <si>
    <t>1626022757-21</t>
  </si>
  <si>
    <t>Programa de gobierno: Estado Joven. Desarrollar actividades de apoyo en mantenimiento de equipos tecnológicos en la administración municipal. 1. Implementar el uso de drive para el almacenamiento adecuado de documento virtuales referente a las dependencias de secretaria de gobierno.  Jornada: Tiempo completo 38 horas semanales Horario: Disponibilidad de tiempo/ sujeto a la entidad Duración de la practica: 5 Meses</t>
  </si>
  <si>
    <t>1626022757-20</t>
  </si>
  <si>
    <t>Programa de gobierno: Estado Joven. Implementar los conocimientos de una persona con formación en secretaria ejecutiva en el despacho del secretario gobierno con la finalidad de mejorar el procedimiento interno de la administración municipal.  1. Dar manejo de agenda del secretario de gobierno, estableciendo un calendario de reuniones y actividades programadas.  Jornada: Tiempo completo 38 horas semanales Horario: Disponibilidad de tiempo/ sujeto a la entidad Duración de la practica: 5 Meses</t>
  </si>
  <si>
    <t>1626022757-22</t>
  </si>
  <si>
    <t>Programa de gobierno: Estado Joven. Desarrollar actividades para la gestión de la salud publica en cumplimiento a lo preceptuado en el articulo 5 de la resolución 518 de 2015, referente a la coordinación delas actividades intersectoriales, desarrollo de capacidades, participación social y vigilancia en salud publica.   Jornada: Tiempo completo 38 horas semanales Horario: Disponibilidad de tiempo/ sujeto a la entidad Duración de la practica: 5 Meses</t>
  </si>
  <si>
    <t>1626022757-16</t>
  </si>
  <si>
    <t>Programa de gobierno: Estado Joven. Desarrollar actividades para la gestión de la salud publica en cumplimiento a lo preceptuado en el articulo 5 de la resolución 518 de 2015, referente a la coordinación de las actividades intersectoriales, desarrollo de capacidades participación social y vigilancia en salud publica.   Jornada: Tiempo completo 38 horas semanales Horario: Disponibilidad de tiempo/ sujeto a la entidad Duración de la practica: 5 Meses</t>
  </si>
  <si>
    <t>1626022757-10</t>
  </si>
  <si>
    <t>Programa de gobierno: Estado Joven. Desarrollar actividades de acompañamiento asesoría, apoyo ene l diligenciamiento y tramite de documentación tributaria correspondiente a cámara de comercio y DIAN, al igual que realizar actividades de formación a los diferentes grupos asociativos y juntas veredales del municipio de los andes.  1. Brindar acompañamiento, asesoría, apoyo en el diligenciamiento y tramite de actualización de datos, reactivación, documentación tributaria correspondiente a cámara comercio y DIAN. 2. Prestar apoyo contable, financiero y administrativo a la secretaria de agricultura para asuntos agropecuarios y mineros del municipio de los andes, para el apoyo de alianzas y fortalecimiento y gestión de organizaciones productivas en ele municipio de los andes. 3. Crear y mantener actualizada una carpeta por cada solicitud de proyecto productivo agropecuario y rural solicitado con toda la información del mismo.  Jornada: Tiempo completo 38 horas semanales Horario: Disponibilidad de tiempo/ sujeto a la entidad Duración de la practica: 5 Meses</t>
  </si>
  <si>
    <t>1626022757-17</t>
  </si>
  <si>
    <t>Programa de gobierno: Estado Joven. Desarrollar actividades de apoyo contable a las asociaciones y juntas de acción comunal del municipio de los andes. 1. Dar asesoría sobre materia presupuestal a las asociaciones y juntas de acción comunal. 2. Implementar una base de datos para realizar un diagnostico a mediano y largo plazo sobre existencia de asociaciones y juntas comunal.  Jornada: Tiempo completo 38 horas semanales Horario: Disponibilidad de tiempo/ sujeto a la entidad Duración de la practica: 5 Meses</t>
  </si>
  <si>
    <t>1626022757-15</t>
  </si>
  <si>
    <t>Programa de gobierno: Estado Joven. Desarrollar actividades de apoyo en el seguimiento y cumplimiento de la política publica municipal para la equidad de las mujeres en el municipio de los andes  Jornada: Tiempo completo 38 horas semanales Horario: Disponibilidad de tiempo/ sujeto a la entidad Duración de la practica: 5 Meses</t>
  </si>
  <si>
    <t>1626022757-13</t>
  </si>
  <si>
    <t>Programa de gobierno: Estado Joven. Contribuir al mejoramiento administrativo y descongestión de secretaria de gobierno, realizando actividades propias de gestión documental, tramites de expedientes y procesos administrativos y atención al usuario. 1. Realizar una base de datos en Excel para control y manejo de las juntas de acción comunal.  2. Dar manejo de archivos; organizando, revisando y guardando todo tipo de documentos.-Atender diligentemente a las personas que concurran al despacho.-Dar efectivo cumplimiento al sistema de gestión documental de la Secretaría de Gobierno.-Recibir, revisar, clasificar, radicar, distribuir y controlar documentos.-Brindar apoyo administrativo al plan anual de capacitaciones de la Administración municipal.-Dar cumplimiento a los requerimientos de Función Pública en la Plataforma de SIGEP. Jornada: Tiempo completo 38 horas semanales Horario: Disponibilidad de tiempo/ sujeto a la entidad Duración de la practica: 5 Meses</t>
  </si>
  <si>
    <t>1626022757-11</t>
  </si>
  <si>
    <t>Programa de gobierno: Estado Joven. Contribuir al mejoramiento administrativo y descongestión de secretaria de gobierno, realizando actividades propias de gestión documental, tramites de expedientes y procesos administrativos y atención al usuario.  1. Dar manejo y actualización a  la matriz de seguimiento de juntas de acción comunal y de asociación presente en el municipio. 2. Dar manejo de archivos, organizado revisando y guardando todo tipo de documentos.  Jornada: Tiempo completo 38 horas semanales Horario: Disponibilidad de tiempo/ sujeto a la entidad Duración de la practica: 5 Meses</t>
  </si>
  <si>
    <t>1626022757-12</t>
  </si>
  <si>
    <t>Programa de gobierno: Estado Joven. Desarrollar actividades propias de asistencia administrativa en el despacho municipal, para un correcto funcionamiento de los procesos administrativos internos. 1. Dar efectivo cumplimiento al sistema de gestión documental de la alcaldía municipal. 2. Brindar apoyo administrativo en la recepción y manejo de archivos electrónicos.  Jornada: Tiempo completo 38 horas semanales Horario: Disponibilidad de tiempo/ sujeto a la entidad Duración de la practica: 5 Meses</t>
  </si>
  <si>
    <t>1626022757-9</t>
  </si>
  <si>
    <t>Programa de gobierno: Estado Joven. Implementar un proceso administrativo para el área de Talento Humano, implementando una base de datos y almacenamiento en la nube. 1. Implementar un proceso administrativo para los tramites internos y manejo de decretos, resoluciones y documentos expedidos por ocasión dela rea de talento humano. 2. Dar manejo de archivos, organizado, revisado y guardado todo tipo de documentos. 3. Atender diligentemente las llamadas telefónicas de usuarios y empleados de la administración municipal. 4. Dar efectivo cumplimiento al sistema de gestión documental de la secretaria de gobierno.   Jornada: Tiempo completo 38 horas semanales Horario: Disponibilidad de tiempo/ sujeto a la entidad Duración de la practica: 5 Meses</t>
  </si>
  <si>
    <t>1626022757-19</t>
  </si>
  <si>
    <t>Programa de gobierno: Estado Joven. Contribuir en el desarrollo adecuado del área de talento humano de la alcaldía municipal, realizando criterios de planificación formación selección y evaluación de desempeño. Actividades a realizar: -Realizar una base de datos en Excel para control y manejo del personal en la administración Municipal.-Contribuir en la aplicación del plan anual de capacitaciones.-Contribuir en el desarrollo de un proyecto de planificación y organización en la administración Municipal.-Llevar un control mensual de las afiliaciones en seguridad social y riesgos laborales de los empleados de la administración Municipal.-Realizar una revisión mensual de las planillas de seguridad social de contratista de la Administración Municipal.-Realizar estrategias de clima laboral en la alcaldía Municipal.-Brindar apoyo en la evaluación de desempeño laboral de empleados de la administración municipal.-Dar cumplimiento a los lineamientos  para la prevención de accidentes laborales..  Jornada: Tiempo completo 38 horas semanales Horario: Disponibilidad de tiempo/ sujeto a la entidad Duración de la practica: 5 Meses</t>
  </si>
  <si>
    <t>1626251481-5</t>
  </si>
  <si>
    <t>Alcaldía de Olaya Herrera</t>
  </si>
  <si>
    <t>Olaya Herrera</t>
  </si>
  <si>
    <t>Programa de gobierno: Estado Joven. APOYAR PROFESIONALMENTE A LA SECRETARIA DE HACIENDA . Actividades a realizar: •De  conformidad  con  las  necesidades  y  requerimientos  de  las diferentes dependencias coadyuvar  en  los procesos de gestión contractual•Apoyar  la  estructuración   de  los  procesos  de selección  de contratistas bajo las modalidades de licitación pública, selección abreviada  y  concurso  de  méritos,  atendiendo  las  necesidades, requerimientos, especificaciones técnicas y requisitos habilitantes  y  de  ponderación  plasmados  en  los  estudios  y documentos previos generados por la dependencia responsable.•Organización de carpetas contractuales•Organizar el archivo documental del área de contratación.•Apoyar  en  la  elaboración  de  procesos  contractuales  estudios previos de diferentes procesos.  JORNADA: TIEMPO COMPLETO 38 HORAS SEMANALES HORARIO: DISPONIBILIDAD TIEMPO/ SUJETO A LA ENTIDAD DURACION DE LA PRACTICA: 5 MESES</t>
  </si>
  <si>
    <t>1626251481-14</t>
  </si>
  <si>
    <t>1626251481-4</t>
  </si>
  <si>
    <t>Programa de gobierno: Estado Joven. APOYAR PROFESIONALMENTE A LA SECRETARIA DE GOBIERNO DEL MUNICIPIO DE OLAYA HERRERA. Actividades a realizar: •Acompañamiento y gestión de los procesos que se llevan a cabo en la Secretaría de Gobierno en el marco de la optimización de la  gestión  pública  en  referencia  a  la atención  a  la  población víctimasasentada en el municipio de Olaya Herrera.•Acompañamiento y gestión de los procesos que se llevan a cabo en el Despacho de la Secretaría de Gobierno.•Acompañamiento,   Seguimiento   y   Gestión   de   los   procesos adelantados con la Unidad para la Atención y Reparación a las Víctimas UARIV•Apoyo,   recepción   y   organización   de   documentación   de   la secretaria de Gobierno.  JORNADA: TIEMPO COMPLETO 38 HORAS SEMANALES HORARIO: DISPONIBILIDAD TIEMPO/ SUJETO A LA ENTIDAD DURACION DE LA PRACTICA: 5 MESES</t>
  </si>
  <si>
    <t>1626251481-13</t>
  </si>
  <si>
    <t>Programa de gobierno: Estado Joven. APOYAR PROFESIONALMENTE LAS ACTIVIDADES QUE SE REALIZAN EN LA OFICINA DE DESARROLLO COMUNITARIO. Actividades a realizar: •Apoyar  el  direccionamiento  de   correspondencia  en  la  oficina  de desarrollo  comunitario  y  preparar  respuesta  a  aquellas  que  le  sean asignadas de acuerdo con las normas e instrucciones recibidas.•Dar un uso adecuado y de confidencialidad a la información, bases de datos y demás sistemas de información que dan cuenta de las acciones en la oficina de desarrollo comunitario.•Organizar todo el proceso de  la conformaciónde  las juntas  de accióncomunal del municipio de Olayaherrera.   JORNADA: TIEMPO COMPLETO 38 HORAS SEMANALES HORARIO: DISPONIBILIDAD TIEMPO/ SUJETO A LA ENTIDAD DURACION DE LA PRACTICA: 5 MESES</t>
  </si>
  <si>
    <t>1626251481-3</t>
  </si>
  <si>
    <t>Programa de gobierno: Estado Joven. APOYAR PROFESIONALMENTE A LA SECRETARIA DE HACIENDA.   Actividades a realizar: De  conformidad  con  las  necesidades  y  requerimientos  de  las diferentes dependencias coadyuvar  en  los procesos de gestión contractual•Apoyar  la  estructuración   de  los  procesos  de selección  de contratistas bajo las modalidades de licitación pública, selección abreviada  y  concurso  de  méritos,  atendiendo  las  necesidades, requerimientos, especificaciones técnicas y requisitos habilitantes  y  de  ponderación  plasmados  en  los  estudios  y documentos previos generados por la dependencia responsable.•Organización de carpetas contractuales•Organizar el archivo documental del área de contratación.•Apoyar  en  la  elaboración  de  procesos  contractuales  estudios previos de diferentes procesos. JORNADA: TIEMPO COMPLETO 38 HORAS SEMANALES HORARIO: DISPONIBILIDAD TIEMPO/ SUJETO A LA ENTIDAD DURACION DE LA PRACTICA: 5 MESES</t>
  </si>
  <si>
    <t>1626251481-6</t>
  </si>
  <si>
    <t>1626251481-11</t>
  </si>
  <si>
    <t>Programa de gobierno: Estado Joven. APOYAR PROFESIONALMENTE A LA SECRETARIA DE GOBIERNO DEL MUNICIPIO DE OLAYA HERRERA . Actividades a realizar: Acompañamiento y gestión de los procesos que se llevan a cabo en la Secretaría de Gobierno en el marco de la optimización de la  gestión  pública  en  referencia  a  la atención  a  la  población víctimasasentada en el municipio de Olaya Herrera.•Acompañamiento y gestión de los procesos que se llevan a cabo en el Despacho de la Secretaría de Gobierno.•Acompañamiento,   Seguimiento   y   Gestión   de   los   procesos adelantados con la Unidad para la Atención y Reparación a las Víctimas UARIV•Apoyo,   recepción   y   organización   de   documentación   de   la secretaria de Gobierno.  JORNADA: TIEMPO COMPLETO 38 HORAS SEMANALES HORARIO: DISPONIBILIDAD TIEMPO/ SUJETO A LA ENTIDAD DURACION DE LA PRACTICA: 5 MESES</t>
  </si>
  <si>
    <t>1626251481-2</t>
  </si>
  <si>
    <t>Programa de gobierno: Estado Joven. APOYAR PROFESIONALMENTE A LA OFICINA DE INSPECCION DE POLICIA. Actividades a realizar: •Levantamiento técnico de cadáver•Fijación y recolección de indicios•Revelo y levantamiento de huellas dilacterales latente•Determinación de posición victima-victimario. JORNADA: TIEMPO COMPLETO 38 HORAS SEMANALES HORARIO: DISPONIBILIDAD TIEMPO/ SUJETO A LA ENTIDAD DURACION DE LA PRACTICA: 5 MESES</t>
  </si>
  <si>
    <t>1626251481-9</t>
  </si>
  <si>
    <t>Programa de gobierno: Estado Joven. APOYAR PROFESIONALMENTE AL PROGRAMA SISBEN DEL MUNICIPIO DE OLAYA HERRERA   JORNADA: TIEMPO COMPLETO 38 HORAS SEMANALES HORARIO: DISPONIBILIDAD TIEMPO/ SUJETO A LA ENTIDAD DURACION DE LA PRACTICA: 5 MESES</t>
  </si>
  <si>
    <t>1626251481-10</t>
  </si>
  <si>
    <t>Programa de gobierno: Estado Joven. APOYAR PROFESIONALMENTE AL PROGRAMA DE SISBEN DEL MUNICIPIO DE OLAYA HERRERA   JORNADA: TIEMPO COMPLETO 38 HORAS SEMANALES HORARIO: DISPONIBILIDAD TIEMPO/ SUJETO A LA ENTIDAD DURACION DE LA PRACTICA: 5 MESES</t>
  </si>
  <si>
    <t>1626251481-1</t>
  </si>
  <si>
    <t>Programa de gobierno: Estado Joven. APOYAR LAS ACTIVIDADES DE LA COORDINACION DE EDUCACION DEL MUNICIPIO DE OLAYA HERRERA.   JORNADA: TIEMPO COMPLETO 38 HORAS SEMANALES HORARIO: DISPONIBILIDAD TIEMPO/ SUJETO A LA ENTIDAD DURACION DE LA PRACTICA: 5 MESES</t>
  </si>
  <si>
    <t>1626251481-8</t>
  </si>
  <si>
    <t>Programa de gobierno: Estado Joven. APOYAR PROFESIONALMENTE A LA SECRETARIA DE HACIENDA   JORNADA: TIEMPO COMPLETO 38 HORAS SEMANALES HORARIO: DISPONIBILIDAD TIEMPO/ SUJETO A LA ENTIDAD DURACION DE LA PRACTICA: 5 MESES</t>
  </si>
  <si>
    <t>1626251481-12</t>
  </si>
  <si>
    <t>1626251481-7</t>
  </si>
  <si>
    <t>Programa de gobierno: Estado Joven. APOYAR PROFESIONALMENTE A LA SECRETARIA DE PLANEACION Y OBRAS PUBLICAS. Actividades a realizar: •Desarrollar las gestiones pertinentes a que haya lugar con otras dependencias  de  la  Alcaldía  de  Municipal  que  permitan  la articulación de la administración. •Apoyar   el   direccionamiento   de   la   correspondencia   dela Secretaria de Planeacióny preparar respuesta a aquellas que le sean  asignadas  de  acuerdo  con  las  normas  e  instrucciones recibidas. •Brindar   atención   al   público   interno   y   externo   según   las disposiciones internas para ello. •Dar  un  uso  adecuado  y  de  confidencialidad  a  la  información, bases de datos y demás sistemas de información que dan cuenta de las acciones dela Secretaria de Planeación y en general de la Administración Municipal. •Adelantar las actividades de gestión y archivo documental. JORNADA: TIEMPO COMPLETO 38 HORAS SEMANALES HORARIO: DISPONIBILIDAD TIEMPO/ SUJETO A LA ENTIDAD DURACION DE LA PRACTICA: 5 MESES</t>
  </si>
  <si>
    <t>1626251481-15</t>
  </si>
  <si>
    <t>Programa de gobierno: Estado Joven. APOYAR PROFESIONALMENTE EN LAS ACTIVIDADES DEL AREA DE DEPORTES DEL MUNICIPIO DE OLAYA HERRERA . Actividades a realizar: •Realizar actividades que conlleven a la recreación de los habitantes del Municipio de Olaya Herrera•Apoyar en la formulación de propuestas enfocadas al fortalecimiento del deporte y la recreación del Municipio  JORNADA: TIEMPO COMPLETO 38 HORAS SEMANALES HORARIO: DISPONIBILIDAD TIEMPO/ SUJETO A LA ENTIDAD DURACION DE LA PRACTICA: 5 MESES</t>
  </si>
  <si>
    <t>1625965886-31</t>
  </si>
  <si>
    <t>Alcaldía de Pasto</t>
  </si>
  <si>
    <t>Programa de gobierno: Estado Joven. 1. Acompañar a comunicaciones internas y externas. 2. Coordinar, desarrollar, dirigir las estrategias e iniciativas del programa de cultura ciudadana. 3. Ejecutar proyectos institucionales (apoyo en la estructura coordinación asistente de investigación) 4. Diseñar y desarrollar los planes de comunicación para el desarrollo de estrategias e iniciativas del programa.   Jornada: Tiempo completo 38 horas semanales Horario: Disponibilidad de tiempo/ sujeto a la entidad Duración de la practica: 5 Meses</t>
  </si>
  <si>
    <t>1625965886-30</t>
  </si>
  <si>
    <t>Programa de gobierno: Estado Joven. Apoyo en el proceso de actualización de datos georreferenciación e interpretación de información que alimente el inventario de bienes inmuebles pertenecientes al municipio de pasto.    Jornada: Tiempo completo 38 horas semanales Horario: Disponibilidad de tiempo/ sujeto a la entidad Duración de la practica: 5 Meses</t>
  </si>
  <si>
    <t>1625965886-32</t>
  </si>
  <si>
    <t>Programa de gobierno: Estado Joven. APOYAR LA GESTION ESTRATEGICA CON TECNOLOGIA DE LA INFORMACION Y LAS COMUNICACIONES MEDIANTE LA DEFINICION, IMPLEMENTACION, EJECUCION SEGUMIENTO Y DIVULGACION DE UN PLAN ESTRATEGICO DE TECNOLOGIA Y SISTEMAS DE INFORMACION.   JORNADA: TIEMPO COMPLETO 38 HORAS SEMANALES HORARIO: DISPONIBILIDAD TIEMPO/ SUJETO A LA ENTIDAD DURACION DE LA PRACTICA: 5 MESES</t>
  </si>
  <si>
    <t>1625965886-33</t>
  </si>
  <si>
    <t>Programa de gobierno: Estado Joven. APOYAR LA GESTION ESTRATEGICA CON TECNOLOGIA DE LA INFORMACION Y LAS COMUNICACIONES MEDIANTE LA DEFINICION, IMPLEMENTACION, EJECUCION, SEGUIMIENTO Y DIVULGACION DE UN PLAN ETRATEGICO DE TECNOLOGIO Y SISTEMAS DE INFORMACION.   JORNADA: TIEMPO COMPLETO 38 HORAS SEMANALES HORARIO: DISPONIBILIDAD TIEMPO/ SUJETO A LA ENTIDAD DURACION DE LA PRACTICA: 5 MESES</t>
  </si>
  <si>
    <t>1625965886-34</t>
  </si>
  <si>
    <t>Programa de gobierno: Estado Joven.  APOYAR EN EL FORTALECIMIENTO EN LA ACTUALIZACION Y MANTENIMIENTO DEL SISTEMA DE GESTION DE CALIDAD BAJO LOS LINEAMIENTOS DELA NORMA ISO 9001:2015 Y EL MIPG  JORNADA: TIEMPO COMPLETO 38 HORAS SEMANALES HORARIO: DISPONIBILIDAD TIEMPO/ SUJETO A LA ENTIDAD DURACION DE LA PRACTICA: 5 MESES</t>
  </si>
  <si>
    <t>1625965886-29</t>
  </si>
  <si>
    <t>Programa de gobierno: Estado Joven. Apoyar en el diseño, auditaje, dirección y gestión de proyectos informáticos a través del uso de las tecnologías de informática que conlleven a potenciar el nivel competitivo de la subsecretaria. Actividades a realizar: 1. Apoyar en la realización del programa “Pasto cultura ciudadana en tiempos de Covid 19”,  con la estrategia Red de validación de información que hacen parte del programa “ Pasto con cultura ciudadana para la transformación territorial”2. Apoyar en la realización del programa ““Pasto cultura ciudadana en tiempos de Covid 19”, con la estrategia “Uso de herramientas informáticas”.3. Apoyar en la realización del programa “Educación , formación, incluyente, equitativa e integrada”, con la estrategia“Implementación de un observatoriode cultura ciudadana”.4. Apoyar en la realización del programa “Valoración, protección y uso social responsable del medio ambiente” con la estrategia “Formular y desarrollar un juego interactivo (aplicativo) para fomentar el nuevo código de colores para la separación deresiduos”.5. Apoyar en la realización del programa “Fomento de la cultura participativay reflexiones sobre la diversidad” con la estrategia “fortalecimiento del control social y la cultura participativa, desarrolladas”.6. Proyectar el plan estratégico y operativo de informática en la organización, determinando los medios informáticos y tecnológicos necesarios para el seguimiento a los planes.7. Dirigir equipos de trabajo multidisciplinarios para el desarrollo informático de la Subsecretaría, conociendolas políticas informáticas, los tipos de liderazgo y las diversas características situacionales.8. Gestionar la consecución de proyectos informáticos, conociendo la problemática organizacional y el proceso de planificación, organización, y control de losmismos. Jornada: Tiempo completo 38 horas semanales Horario: Disponibilidad de tiempo/ sujeto a la entidad Duración de la practica: 5 Meses</t>
  </si>
  <si>
    <t>1625965886-25</t>
  </si>
  <si>
    <t>Programa de gobierno: Estado Joven. Apoyar las buenas practicas y métodos que permitan la preservación de los documentos con el fin de proteger el contenido dela archivo y así facilitar su consulta y acceso.  Apoyar las buenas practicas y métodos que permitan la preservación de los documentos con el fin de proteger el contenido dela archivo y así facilitar su consulta y acceso. Actividades a realizar: 1. Mantener la documentación al día y saber en qué lugar esta cada cosa. 2. Organizar archivosymantener el orden de los mismo para su consulta eficiente. 3. Clasificar documentos para su correspondiente archivo, de acuerdo a las normas archivísticas. 4.Identificar, clasificar, rotular, codificar, almacenar y registrar documentos para su debido archivo</t>
  </si>
  <si>
    <t>1625965886-26</t>
  </si>
  <si>
    <t>1625965886-28</t>
  </si>
  <si>
    <t>1625965886-27</t>
  </si>
  <si>
    <t>1626251470-5</t>
  </si>
  <si>
    <t>Alcaldía de Ricaurte Nariño</t>
  </si>
  <si>
    <t>Ricaurte</t>
  </si>
  <si>
    <t>Programa de gobierno: Estado Joven. FORMULACION DE PROYECTOS.  JORNADA: TIEMPO COMPLETO 38 HORAS SEMANALES HORARIO: DISPONIBILIDAD TIEMPO/ SUJETO A LA ENTIDAD DURACION DE LA PRACTICA: 5 MESES</t>
  </si>
  <si>
    <t>1626251470-3</t>
  </si>
  <si>
    <t>Programa de gobierno: Estado Joven. PRESTACION DE SERVICIO DE APOYO A LA GESTION COMO ENTRENADOR EN LA DISCIPLINA DEPORTIVA DE BALOCESTO.  JORNADA: TIEMPO COMPLETO 38 HORAS SEMANALES HORARIO: DISPONIBILIDAD TIEMPO/ SUJETO A LA ENTIDAD DURACION DE LA PRACTICA: 5 MESES</t>
  </si>
  <si>
    <t>1626251470-4</t>
  </si>
  <si>
    <t>Programa de gobierno: Estado Joven. PRESTACION DE SERVICIOS DE APOYO A LA GESTION COMO ENTRENAR EN LA DISCIPLINA DEPORTIVA DE FUTBOL DE SALIN.   JORNADA: TIEMPO COMPLETO 38 HORAS SEMANALES HORARIO: DISPONIBILIDAD TIEMPO/ SUJETO A LA ENTIDAD DURACION DE LA PRACTICA: 5 MESES</t>
  </si>
  <si>
    <t>1626251470-1</t>
  </si>
  <si>
    <t>Programa de gobierno: Estado Joven. PRESENTACION DE SERVICIOS DE APOYO EN ASISTENCIA TECNICA.  JORNADA: TIEMPO COMPLETO 38 HORAS SEMANALES HORARIO: DISPONIBILIDAD TIEMPO/ SUJETO A LA ENTIDAD DURACION DE LA PRACTICA: 5 MESES</t>
  </si>
  <si>
    <t>1626251470-2</t>
  </si>
  <si>
    <t>Programa de gobierno: Estado Joven. APOYO EN EL AREA DE ARCHIVO CENTRAL EN GESTION DOCUMENTAL.   JORNADA: TIEMPO COMPLETO 38 HORAS SEMANALES HORARIO: DISPONIBILIDAD TIEMPO/ SUJETO A LA ENTIDAD DURACION DE LA PRACTICA: 5 MESES</t>
  </si>
  <si>
    <t>1626251470-6</t>
  </si>
  <si>
    <t>Programa de gobierno: Estado Joven. PRESTACION DE SERVICIOS DE APOYO EN EL AREA DE TALENTO HUMANO. Actividades a realizar: Brindar atencion, y comunicacion.•Transcripcion y elaboracion de documentos.•Seguimiento, registro documental y Archivo.•Apoyo y participacipacion decapacitaciones. JORNADA: TIEMPO COMPLETO 38 HORAS SEMANALES HORARIO: DISPONIBILIDAD TIEMPO/ SUJETO A LA ENTIDAD DURACION DE LA PRACTICA: 5 MESES</t>
  </si>
  <si>
    <t>1626251297-7</t>
  </si>
  <si>
    <t>Alcaldía de Roberto Payán (San José)</t>
  </si>
  <si>
    <t>Roberto Payán</t>
  </si>
  <si>
    <t>Programa de gobierno: Estado Joven. PRESTAR LA ASISTENCIA TECNICA PERSONALIZADA DE LAS ACTIVIDADES QUE SE PRESENTE EN LA INSPECCION DE POLICIA Y DAR TRAMITE A DIFERENTES OFICIOS O DOCUMENTOS.  JORNADA: TIEMPO COMPLETO 38 HORAS SEMANALES HORARIO: DISPONIBILIDAD TIEMPO/ SUJETO A LA ENTIDAD DURACION DE LA PRACTICA: 5 MESES</t>
  </si>
  <si>
    <t>1626251297-13</t>
  </si>
  <si>
    <t>Programa de gobierno: Estado Joven. PRESTAR ASISTENCIA TECNICA A LA PRIEMRA INFANCIA CON EL FIN DE ATENDER CASOS DE PROCESOS DE RESTABLECNIMINETO DE DERECHOS Y SUS DERIVADOS EN EL MUNICIPIO DE ROBERTO PAYAN.  JORNADA: TIEMPO COMPLETO 38 HORAS SEMANALES HORARIO: DISPONIBILIDAD TIEMPO/ SUJETO A LA ENTIDAD DURACION DE LA PRACTICA: 5 MESES</t>
  </si>
  <si>
    <t>1626251297-15</t>
  </si>
  <si>
    <t>Programa de gobierno: Estado Joven. APOYO TECNICO EN LA SECRETARIA DE PLANEACION Y OBRAS PUBLICAS DEL MUNICIPIO DE ROBERTO PAYAN. Actividades a realizar: 1.Fortalecer la  gestión  técnica  y  documental  de  actividades  de infraestructura del municipio2.Apoyo  en  actividades  de  verificación técnica  de  los  diferentes proyectos en curso.3.Apoyo en  la  gestión  de  formulación  y  gestión  de  proyectos  de inversión púbica. JORNADA: TIEMPO COMPLETO 38 HORAS SEMANALES HORARIO: DISPONIBILIDAD TIEMPO/ SUJETO A LA ENTIDAD DURACION DE LA PRACTICA: 5 MESES</t>
  </si>
  <si>
    <t>1626251297-9</t>
  </si>
  <si>
    <t>Programa de gobierno: Estado Joven. PRESATR ASISTENCIA TECNICA AGRICOLA Y PERSONALIZADA A LOS PEQUEÑOS Y MEDIANOS PRODUCTORES DE LAS ACTIVIDADES EN EL DESARROLLO DE LAS ACTIVIDADES AGRICOLAS DEL MUNICIPIO DE ROBERTO PAYAN.   JORNADA: TIEMPO COMPLETO 38 HORAS SEMANALES HORARIO: DISPONIBILIDAD TIEMPO/ SUJETO A LA ENTIDAD DURACION DE LA PRACTICA: 5 MESES</t>
  </si>
  <si>
    <t>1626251297-3</t>
  </si>
  <si>
    <t>Programa de gobierno: Estado Joven. ACOMPAÑAMIENTO EN EL DESARROLLO DE CAMPAÑAS CONSERVACION DEL MEDIO AMBIENTE Y DE VACUNACION ANTIRRABICA MEDIANTE LA SENSIBILIZACION DIVULGACION E INFORMACION A LA COMUNIDAD DEL MUNICPIO DE ROBERTO PAYAN.  JORNADA: TIEMPO COMPLETO 38 HORAS SEMANALES HORARIO: DISPONIBILIDAD TIEMPO/ SUJETO A LA ENTIDAD DURACION DE LA PRACTICA: 5 MESES</t>
  </si>
  <si>
    <t>1626251297-10</t>
  </si>
  <si>
    <t>Programa de gobierno: Estado Joven. PRESATR EL SERVICIO DE SECRETARIA (O) ALA OFICINA DE LA UMATA EN EL DESARROLLO DE LAS ACTIVIDADES AGROPECURIAS DEL MUNICIPIO DE ROBERTO PAYAN.   JORNADA: TIEMPO COMPLETO 38 HORAS SEMANALES HORARIO: DISPONIBILIDAD TIEMPO/ SUJETO A LA ENTIDAD DURACION DE LA PRACTICA: 5 MESES</t>
  </si>
  <si>
    <t>1626251297-5</t>
  </si>
  <si>
    <t>Programa de gobierno: Estado Joven. PRESTAR ASISTENCIA EN LA OFICINA DE VICTMAS PARA LE APOYO DEL REPORTE UNIFICADO DEL SISTEMA DE ATENCION A VICTIMAS DEL CONFLICTO ARMADO.   JORNADA: TIEMPO COMPLETO 38 HORAS SEMANALES HORARIO: DISPONIBILIDAD TIEMPO/ SUJETO A LA ENTIDAD DURACION DE LA PRACTICA: 5 MESES</t>
  </si>
  <si>
    <t>1626251297-12</t>
  </si>
  <si>
    <t>Programa de gobierno: Estado Joven. PRESTAR ASISTENCIA TECNICA PSICOSOCIAL CON EL FIN DE ATENDER CASOS DE PROCESOS DE RESTABLECIMINETO DE DERECHOS Y SUS DERIVADOS EN EL MUICIPIO DE ROBERTO PAYAN.    JORNADA: TIEMPO COMPLETO 38 HORAS SEMANALES HORARIO: DISPONIBILIDAD TIEMPO/ SUJETO A LA ENTIDAD DURACION DE LA PRACTICA: 5 MESES</t>
  </si>
  <si>
    <t>1626251297-11</t>
  </si>
  <si>
    <t>Programa de gobierno: Estado Joven. PRESATR ASISTENCIA SOCIAL A TODOS LOS ADULTOS MAYORES DEL MUNICIPIO DE ROBERTO PAYAN.   JORNADA: TIEMPO COMPLETO 38 HORAS SEMANALES HORARIO: DISPONIBILIDAD TIEMPO/ SUJETO A LA ENTIDAD DURACION DE LA PRACTICA: 5 MESES</t>
  </si>
  <si>
    <t>1626251297-6</t>
  </si>
  <si>
    <t>Programa de gobierno: Estado Joven. DENTRO DEL PROGRAMA DE VICTIMAS ES NECESARIO EL ACOMPAÑAMIENTO Y EGUIMIENTO PARA LA ELABORACION DE PROYECTOS ENFOCADO A LOS PROGRAMAS DE VICTIMAS, E IGUALMENTE EL SEGUIMINETO E LOS PROCESOS QUE SE HAN DESARROLLADO CON ESTE TIPO DE POBLACION VULNERABLE.  JORNADA: TIEMPO COMPLETO 38 HORAS SEMANALES HORARIO: DISPONIBILIDAD TIEMPO/ SUJETO A LA ENTIDAD DURACION DE LA PRACTICA: 5 MESES</t>
  </si>
  <si>
    <t>1626251297-4</t>
  </si>
  <si>
    <t>Programa de gobierno: Estado Joven. PROMOVER EL DESARROLLO SOCIO CULTURAL, AMBIENTAL Y ECONOMMICO DE A COMUNIDAD.  JORNADA: TIEMPO COMPLETO 38 HORAS SEMANALES HORARIO: DISPONIBILIDAD TIEMPO/ SUJETO A LA ENTIDAD DURACION DE LA PRACTICA: 5 MESES</t>
  </si>
  <si>
    <t>1626251297-1</t>
  </si>
  <si>
    <t>Programa de gobierno: Estado Joven. 1. APOYO EN ASISTENCIA TECNICA Y SOCIAL A LA OFICINA DE FAMILAIS EN ACCION DEL MUNICIPIO DE ROBERTO PAYAN. 2. ASESORAR A LAS MADRES FRENTE A SUS DEBERES Y DERECHOS COMO BENEFICIARIAS DE UN PROGRAMA SOCIAL COMO ES FAMILAIS EN ACCION.   JORNADA: TIEMPO COMPLETO 38 HORAS SEMANALES HORARIO: DISPONIBILIDAD TIEMPO/ SUJETO A LA ENTIDAD DURACION DE LA PRACTICA: 5 MESES</t>
  </si>
  <si>
    <t>1626251297-2</t>
  </si>
  <si>
    <t>Programa de gobierno: Estado Joven. ES NECESARIO HACER LA PRACTICA EN LA OFICNA DE SISBEN YA QUE ES UNA ENTIDAD DONDE SE PUEDE INTERACTUAR CON LAS PERSONAS DE LA ZONA RURAL Y URBANA Y ASI A ORIENTAR LAS PERSONAS PARA REALIZAR DICHOS PROCESOS.   JORNADA: TIEMPO COMPLETO 38 HORAS SEMANALES HORARIO: DISPONIBILIDAD TIEMPO/ SUJETO A LA ENTIDAD DURACION DE LA PRACTICA: 5 MESES</t>
  </si>
  <si>
    <t>1626251297-14</t>
  </si>
  <si>
    <t>Programa de gobierno: Estado Joven. LOGRAR QUE LA DEPENDENCIA DE TESORERIA BRINDE UN SERVICIO OPORTUNO Y EFICAZ EN TODOS LOS TRAMITES ADMINISTRATIVOS RELACIONADOS, LOGRANDO UN TRABAJO EN CONJUNTO PARA LE CUMPLIMIENTO DE LAS METAS PROPUESTAS POR EL JEFE DE LA DEPENDENCIA.  Actividades a realizar: 1.Apoyo   en   las   actividades   mensuales   en   el   proceso   de conciliación de egresos. 2.Revisión   en   plataformas   de   los   pago   realizados   por   los contratistas  de  seguridad  social,  verificando  que  los  pagos  se encuentren al día.  3.Realizar  todas  las  actividades  de  archivo  de  los  documentos recibidos en la dependencia e igualmente llevar el control de la documentación enviada a otras dependencias. 4.Verificación   conjuntamente   con   el área   de   contratación   y contabilidad,de informes presentados por los contratista5.Apoyo en la atención al público cuando ello sea necesario. JORNADA: TIEMPO COMPLETO 38 HORAS SEMANALES HORARIO: DISPONIBILIDAD TIEMPO/ SUJETO A LA ENTIDAD DURACION DE LA PRACTICA: 5 MESES</t>
  </si>
  <si>
    <t>1626251297-8</t>
  </si>
  <si>
    <t>Programa de gobierno: Estado Joven. BRINDAR APOYO PARA LA ATENCION Y SERVICIOS DE LOS CIUDADANOS, EN EL CUAL NOS VA A PERMITIR CONTAR CON UN PROFESIONAL CAPACITADO EN TODO LO RELACIONADO A LAS HERRAMIENTAS TECNOLOGICAS, QUE POR CIERTO CADA DIA SON MA S IMPORTANTES PARA LE SERVICIO VIRTUAL, MAS AUN CON EL PROBLEMA QUE ENFRENTAMOS EN EL MUNDO ENTERO LA ENFERMEDAD DEL COVID -19.   JORNADA: TIEMPO COMPLETO 38 HORAS SEMANALES HORARIO: DISPONIBILIDAD TIEMPO/ SUJETO A LA ENTIDAD DURACION DE LA PRACTICA: 5 MESES</t>
  </si>
  <si>
    <t>1626251495-10</t>
  </si>
  <si>
    <t>Alcaldía de Tumaco</t>
  </si>
  <si>
    <t>San Andrés de Tumaco</t>
  </si>
  <si>
    <t>Programa de gobierno: Estado Joven. Actividades a realizar: 1. APOYAR EL DISEÑO DEL PROGRAMA DE GESTION DOCUMENTAL. JORNADA: TIEMPO COMPLETO 38 HORAS SEMANALES HORARIO: DISPONIBILIDAD TIEMPO/ SUJETO A LA ENTIDAD DURACION DE LA PRACTICA: 5 MESES</t>
  </si>
  <si>
    <t>1626251495-3</t>
  </si>
  <si>
    <t>Programa de gobierno: Estado Joven. ELABORACION DE UN PROGAMA DE MEDICION DEL CLIMA LABORAL Y EVALUACION DE DESEMPEÑO.  Actividades a realizar: 1. Diseñar el programa de medición del clima laboral. 2. Diseñar el programa de evaluación del desempeño. JORNADA: TIEMPO COMPLETO 38 HORAS SEMANALES HORARIO: DISPONIBILIDAD TIEMPO/ SUJETO A LA ENTIDAD DURACION DE LA PRACTICA: 5 MESES</t>
  </si>
  <si>
    <t>1626251495-7</t>
  </si>
  <si>
    <t>Programa de gobierno: Estado Joven. APOYAR LA ELABORACION DE PROYECTOS RELACIONADOS CON E PROGRAMA DE DESARROLLO CON EL ENFOQUE TERRITORIAL EN EL DISTRITO DE TUMACO. Actividades a realizar: 1. Brindar asistencia técnica en la revisión, estructuración, gestión y demás actividades necesarias para la presentación de proyectos de inversión. 2. Apoyar las actividades técnicas para la revisión de presupuestos, cuadro de cantidades, y demás análisis técnicos que requieran los proyectos. 3. Apoyar la formulación de proyectos ambientales. 4. Apoyo al seguimiento técnico, económico , administrativo y financiero de los proyectos de inversión e infraestructura. JORNADA: TIEMPO COMPLETO 38 HORAS SEMANALES HORARIO: DISPONIBILIDAD TIEMPO/ SUJETO A LA ENTIDAD DURACION DE LA PRACTICA: 5 MESES</t>
  </si>
  <si>
    <t>1626251495-8</t>
  </si>
  <si>
    <t>1626251495-5</t>
  </si>
  <si>
    <t>Programa de gobierno: Estado Joven. APOYAR LA ELABORACION DE PROYECTOS RELACIONADOS CON E PROGRAMA DE DESARROLLO CON EL ENFOQUE TERRITORIAL EN LE DISTITO DE TUMACO.   JORNADA: TIEMPO COMPLETO 38 HORAS SEMANALES HORARIO: DISPONIBILIDAD TIEMPO/ SUJETO A LA ENTIDAD DURACION DE LA PRACTICA: 5 MESES</t>
  </si>
  <si>
    <t>1626251495-6</t>
  </si>
  <si>
    <t>Programa de gobierno: Estado Joven.  APOYAR LA ELABORACION DE PROYECTOS RELACIONADOS CON E PROGRAMA DE DESARROLLO CON EL ENFOQUE TERRITORIAL EN LE DISTITO DE TUMACO.  JORNADA: TIEMPO COMPLETO 38 HORAS SEMANALES HORARIO: DISPONIBILIDAD TIEMPO/ SUJETO A LA ENTIDAD DURACION DE LA PRACTICA: 5 MESES</t>
  </si>
  <si>
    <t>1626251495-4</t>
  </si>
  <si>
    <t>Programa de gobierno: Estado Joven. APOYAR EN LA ELABORACION DE PROYECTOS RELACIONADOS CON E PROGRAMA DE DESARROLLO CON EL ENFOQUE EN EL DISTRITO DE TUMACO.   JORNADA: TIEMPO COMPLETO 38 HORAS SEMANALES HORARIO: DISPONIBILIDAD TIEMPO/ SUJETO A LA ENTIDAD DURACION DE LA PRACTICA: 5 MESES</t>
  </si>
  <si>
    <t>1626251495-9</t>
  </si>
  <si>
    <t>Programa de gobierno: Estado Joven. APOYAR LA ELABORACION DE PROYECTOS RELACIONADOS CON EL PROGRAMA DE DESARROLLO CON EL ENFOQUE TERRITORIAL EN LE DISTITO DE TUMACO.  JORNADA: TIEMPO COMPLETO 38 HORAS SEMANALES HORARIO: DISPONIBILIDAD TIEMPO/ SUJETO A LA ENTIDAD DURACION DE LA PRACTICA: 5 MESES</t>
  </si>
  <si>
    <t>1626251495-2</t>
  </si>
  <si>
    <t>Programa de gobierno: Estado Joven. ARTICULAR CON EL EQUIPO QUE PERMITA AVANZAR EN LA IMPLEMENTACION DE LA POLITICA; APOYO EN EL SEGUIMIENTO DEL PLAN ESTRATÉGICO DE TECNOLOGÍAS DE LA INFORMACIÓN PETI; APOYO EN LA IMPLEMENTACIÓN DEL PROTOCOLO IPV6.  JORNADA: TIEMPO COMPLETO 38 HORAS SEMANALES HORARIO: DISPONIBILIDAD TIEMPO/ SUJETO A LA ENTIDAD DURACION DE LA PRACTICA: 5 MESES</t>
  </si>
  <si>
    <t>1626251495-1</t>
  </si>
  <si>
    <t>Programa de gobierno: Estado Joven. IMPLEMENTAR DE LA LEY ANTITRAMITE Y DE UNA APLICACION WEB PARA TRAMITES Y SERVICIOS.   JORNADA: TIEMPO COMPLETO 38 HORAS SEMANALES HORARIO: DISPONIBILIDAD TIEMPO/ SUJETO A LA ENTIDAD DURACION DE LA PRACTICA: 5 MESES</t>
  </si>
  <si>
    <t>1625965722-57</t>
  </si>
  <si>
    <t>Gobernación de Nariño</t>
  </si>
  <si>
    <t>Programa de gobierno: Estado Joven. APOYO EN LA IMPLEMENTACION DE LA ESTRATEGIA INTEGRAL DE ORDENAMIENO TERRITORIAL Y COORDINACION DE REGALIAS EN LA SECRETERIA DE PLANEACION DEPARTAMENTAL.  Jornada: Tiempo completo 38 horas semanales Horario: Disponibilidad de tiempo/ sujeto a la entidad Duración de la practica: 5 Meses</t>
  </si>
  <si>
    <t>1625965722-63</t>
  </si>
  <si>
    <t>Programa de gobierno: Estado Joven. APOYAR EN TEMAS DE CONTRATACION ESTATAL, DERECHO ADMINISTRATIVO Y DERECHO HUMANOS A LA SECRETARIA DE EQIDAD DE GENERO E INCLUSION SOCIAL DE LA GOBERNACION DE NARIÑO DE MANERA TRASVERSALA LOS SUBPROGRAMAS DE PRIMERA INFANCIA , ADOLESCENCIA Y JUVENTUD, ADULTO MAYOR, MUJER Y GENERO, DISCAPACIDAD, HABITANTE DE CALLE Y LGBTI.   JORNADA: TIEMPO COMPLETO 38 HORAS SEMANALES HORARIO: DISPONIBILIDAD TIEMPO/ SUJETO A LA ENTIDAD DURACION DE LA PRACTICA: 5 MESES</t>
  </si>
  <si>
    <t>1625965722-56</t>
  </si>
  <si>
    <t>Programa de gobierno: Estado Joven. apoyo en la implementación de la estrategia integral de ordenamiento territorial y coordinación de regalías en la secretaria d planeación departamental.  Jornada: Tiempo completo 38 horas semanales Horario: Disponibilidad de tiempo/ sujeto a la entidad Duración de la practica: 5 Meses</t>
  </si>
  <si>
    <t>1625965722-58</t>
  </si>
  <si>
    <t>Programa de gobierno: Estado Joven. Coadyuvar en el programa de cambio climático dentro de la secretaria de ambiente y desarrollo sostenible en la ejecución de proyectos que tengan por objeto mitigar el cambio climático y el fortalecimiento de sistemas de areas protegidas ene l departamento de Nariño.  Jornada: Tiempo completo 38 horas semanales Horario: Disponibilidad de tiempo/ sujeto a la entidad Duración de la practica: 5 Meses</t>
  </si>
  <si>
    <t>1625965722-59</t>
  </si>
  <si>
    <t>Programa de gobierno: Estado Joven. Coadyuvar en el programa de protección y bienestar animal dentro de la secretaria de ambiente y desarrollo sostenible en la ejecución de los proyectos unidad móvil de esterilización protección de la fauna silvestre, protección de la fauna domestica y feral.   Jornada: Tiempo completo 38 horas semanales Horario: Disponibilidad de tiempo/ sujeto a la entidad Duración de la practica: 5 Meses</t>
  </si>
  <si>
    <t>1625965722-54</t>
  </si>
  <si>
    <t>Programa de gobierno: Estado Joven. Apoyo en la organización documental de la dependencia. Actividades a realizar: planear, analizar, diseñar, evaluar y poner en producción servicios y sistemas de información con base en la utilización de tecnologías modernas especialmente las apoyadas en la informática y las telecomunicaciones.  Jornada: Tiempo completo 38 horas semanales Horario: Disponibilidad de tiempo/ sujeto a la entidad Duración de la practica: 5 Meses</t>
  </si>
  <si>
    <t>1625965722-55</t>
  </si>
  <si>
    <t>1625965722-61</t>
  </si>
  <si>
    <t>Programa de gobierno: Estado Joven. Coadyuvar en la gestión administrativa de la secretaria de infraestructura y minas del departamento de Nariño. Actividades a realizar: Resguardar documentos, expedientes y demás información, organizando y ejecutando actividades de clasificación, codificación y custodia de documentos, a fin de mantener información actualizada y organizada a disposición de la secretaria de Infraestructura y minas.  Jornada: Tiempo completo 38 horas semanales Horario: Disponibilidad de tiempo/ sujeto a la entidad Duración de la practica: 5 Meses</t>
  </si>
  <si>
    <t>1625965722-60</t>
  </si>
  <si>
    <t>1625965722-62</t>
  </si>
  <si>
    <t>Programa de gobierno: Estado Joven. Apoyar la gestión de la secretaria de equidad de genero e inclusión social de la gobernación de Nariño en la estructura, formulación y seguimiento de proyectos de gestión con recursos propios, sistema general de regalías y del sistema general de participantes del gobierno nacional, cooperación internacional y otras fuentes de financiación y cofinanciación.  Actividades a realizar: Apoyar en la revisión y ajuste de los proyectos de inversión que se presenten por parte de la Secretaria de Equidad de Género e Inclusión social. - Apoyar la generación de estrategias, alternativas y soluciones que agilicen y dinamicen todos los proyectos que se presenten desde la Secretaria de Equidad de Género e Inclusión Social, logrando la viabilidad de los mismos. - Apoyar el diligenciamiento de las fichas de proyectos de inversión a la plataforma MGA, cuando se requiera, hasta la aprobación de los proyectos que presente la Secretaria de Equidad de Género e Inclusión Social. - Apoyar asistente técnica básica al talento humano de la Secretaria de Equidad de Género e Inclusión
social. - Presentar iniciativas para la presentación de proyectos de inversión enfocados a canalizar recursos de las Agencias de Cooperación Internacional y del Gobierno Nacional. - Apoyar en el seguimiento y evaluación de proyectos de inv  Jornada: Tiempo completo 38 horas semanales Horario: Disponibilidad de tiempo/ sujeto a la entidad Duración de la practica: 5 Meses</t>
  </si>
  <si>
    <t>1625966306-11</t>
  </si>
  <si>
    <t>Programa de gobierno: Estado Joven. APOYAR EL DESARROLLO DE APLICACIONES INFORMATICAS RELACIONADS CON LA DOCUMENTACION GENERAD POR EL AREA DE ELECTRONICA Y ALIMENTAR BASES DE DATOS DE LOS SITEMAS EXISTENTES EN EL SGC.  JORNADA: TIEMPO COMPLETO 38 HORAS SEMANALES HORARIO: DISPONIBILIDAD TIEMPO/ SUJETO A LA ENTIDAD DURACION DE LA PRACTICA: 5 MESES</t>
  </si>
  <si>
    <t>1626251059-1</t>
  </si>
  <si>
    <t>Programa de gobierno: Estado Joven. Apoyar las actividades relacionadas con la cooperación internacional y alianzas estratégicas y actividades en el marco de las iniciativas PDET que la UARIV viene realizando.  1. Acompañamiento a seguimiento de proyectos. 2. Apoyo al relacionamiento con actores de cooperación internacional. 3. Apoyo en la formulación de proyectos y fichas para cooperación. 4. Producción, redacción y corrección de documentos, presentaciones líneas de mensajes, coreos electrónicos, documentos técnicos y cartas de entendimiento. 5. Seguimiento a las actividades realizadas por el grupo de cooperación internacional y alianzas estratégicas. 6. Organización de reuniones y eventos con los socios de cooperación internacional, con las entidades del SNARIV y las areas misionales de  la dirección territorial. 7. Acompañamiento y seguimiento a las iniciativas en el marco de los PDET de las dos subregiones alto pati y norte del cauca, pacifico y frontera Nariñense. 8. Apoyo al relacionamiento con las entidades del SNARIV y las areas misionales para el cumplimiento de las iniciativas.   Jornada: Tiempo completo 38 horas semanales Horario: Disponibilidad tiempo/ Sujeto a la entidad DURACION DE LA PRACTICA 5 MESES</t>
  </si>
  <si>
    <t>1625909394-8</t>
  </si>
  <si>
    <t>Norte de Santander</t>
  </si>
  <si>
    <t>Cúcuta</t>
  </si>
  <si>
    <t>Programa de gobierno: Estado Joven. Plaza: Estado Joven Practicante de Administración de Empresas, Contaduría, Economía  Entidad Publica: Agencia Nacional De Minería  Experiencia: No requiere.  Formación: Administración de Empresas, Contaduría, Economía  Conocimientos Adicionales: Paquete Office-Excel, Word, power point, Normas básicas de redacción, Técnicas de oficina  Actividades a realizar:  1.Apoyo en las actividades de fiscalización integral de títulos mineros conforme a la normatividad asociada al proceso y los lineamientos institucionales aplicables. 2.Apoyar las campañas internas Punto de Atención Regional Cúcuta.   Jornada: Tiempo Completo 38 Horas Semanales Horario: Disponibilidad de Tiempo/Sujeto a la entidad Duración de la Práctica: 5 Meses</t>
  </si>
  <si>
    <t>1625909394-9</t>
  </si>
  <si>
    <t>Programa de gobierno: Estado Joven. Plaza: Estado Joven Practicante de  Derecho   Entidad Publica: Agencia Nacional De Minería  Experiencia: No requiere.   Formación: Derecho   Conocimientos Adicionales: Manejo de paquete office (Word, power point, Excel). Legislación minera. hermenéutica jurídica y técnicas de oficina.  Actividades a realizar:    1.Apoyo en las actividades de fiscalización integral de títulos mineros conforme a la normatividad asociada al proceso y los lineamientos institucionales aplicables. 2.Apoyar las campañas internas Punto de Atención Regional Cúcuta.  Jornada: Tiempo  Completo 38 Horas Semanales  Horario: Disponibilidad de Tiempo/Sujeto a la entidad  Duración de la Práctica: 5 Meses</t>
  </si>
  <si>
    <t>1625909394-10</t>
  </si>
  <si>
    <t>Programa de gobierno: Estado Joven. Plaza: Estado Joven Practicante en Ingeniero de Minas, Ingeniero Geólogo, Geólogo   Entidad Publica: Agencia Nacional De Minería  Experiencia: No requiere.   Formación: Ingeniero de Minas, Ingeniero Geólogo, Geólogo    Conocimientos Adicionales: Manejo de paquete office (Word, power point, excel). Legislación Minera, Técnicas ingenieriles y geológicas. Técnicas de oficina   Actividades a realizar:   1.Apoyo en las actividades de fiscalización integral de títulos mineros conforme a la normatividad asociada al proceso y los lineamientos institucionales aplicables. 2.Apoyar las campañas internas Punto de Atención Regional Cúcuta.   Jornada: Tiempo  Completo 38 Horas Semanales  Horario: Disponibilidad de Tiempo/Sujeto a la entidad  Duración de la Práctica: 5 Meses</t>
  </si>
  <si>
    <t>1626252001-6</t>
  </si>
  <si>
    <t>Alcaldía de Convención</t>
  </si>
  <si>
    <t>Convención</t>
  </si>
  <si>
    <t>Programa de gobierno: Estado Joven. ESTADO JOVEN PRACTICA NORMALISTA SUPERIOR , ALCALDIA MUNICIPAL DE CONVENCION, NO REQUIERE EXPERIENCIA, NIVEL DE ESTUDIO NORMALISTA    ACTIVIDADES A REALIZAR   Apoyar técnicamente la ejecución de los procesos de cultura, deporte y recreación en el municipio, conjugando todas las herramientas necesarias, acorde a las políticas nacionales, departamentales y municipales  Ejecutar los programas que permitan fomento de la práctica del deporte y el aprovechamiento del tiempo libre.  Participar activamente en la organización y logística de eventos culturales programados el Departamento y/o el Municipio. Apoyar la elaboración de informes relacionados los sectores de cultura y deporte de conformidad con las directrices dadas por el superior inmediato. Apoyar técnicamente a la ejecución de los planes, programas y proyectos relacionados con el desarrollo cultural y deportivo del Municipio. Participar en el diseño de planes, programas y proyectos relacionados con el sector cultural y deportivo.  Las demás funciones que le sean asignadas por norma legal o autoridad competente de acuerdo con la naturaleza del cargo, el área de desempeño y necesidades del servicio.   Jornada: Tiempo completo 38 horas semanales, Horario: Tiempo sujeto a la entidad. Duración de la practica: 5 meses</t>
  </si>
  <si>
    <t>1626252001-1</t>
  </si>
  <si>
    <t>Programa de gobierno: Estado Joven. ESTADO JOVEN PRACTICA PROFESIONAL EN COMUNICACION SOCIAL, ALCALDIA MUNICIPAL DE CONVENCION, NO REQUIERE EXPERIENCIA, NIVEL DE ESTUDIO ESTUDIANTE EN COMUNICACION SOCIAL, CONOCIMIENOS ADICIONALES, PROGRAMAS PARA EL PROCESAMIENTO DE TEXTO, HOJAS DE CÁLCULO, PRESENTACIONES E INTERNET  ACTIVIDADES A REALIZAR  Desarrollar actividades para fortalecer la imagen de la entidad mediante el desarrollo de los planes, programas y proyectos relacionados con las comunicaciones de la entidad y responder a las necesidades de los usuarios en atención, protección y orientación frente a la gestión de la entidad, de conformidad con la normatividad vigente  1. ejecutar los proyectos y estrategias comunicacionales, con el fin de trasmitir y socializar los logros d la administración y mantener informada a la ciudadanía. 2. Realizar el cubrimiento de la información generada en las diferentes dependencias asignadas como fuentes, recibir el material para el envío de boletines a medios de comunicación semanalmente.  3. Desarrollar las actividades tendientes al fortalecimiento de la comunicación interna de la entidad, con el fin que todos los servidores conozcan y apliquen los instrumentos y medios establecidos.  4. Apoyar y contribuir a la producción de spots, comerciales para televisión y piezas gráficas para redes sociales, con la información generada por sus fuentes o dependencias asignadas.  5. Participar en la organización de eventos y actividades masivas que programen las dependencias en desarrollo de sus funciones y competencias. 6. Hacer el seguimiento del plan de medios y organizar las ruedas de prensa de las dependencias que lo requieran.  7. Elaborar los informes de gestión que le sean solicitados respecto de la gestión de la dependencia.  8. Desempeñar las demás funciones que le sean asignadas por autoridad o norma competente, acordes con la naturaleza general de las funciones del empleo.  Jornada: Tiempo completo 38 horas semanales, Horario: Tiempo sujeto a la entidad. Duración de la practica: 5 meses</t>
  </si>
  <si>
    <t>1626252001-3</t>
  </si>
  <si>
    <t>Programa de gobierno: Estado Joven. ESTADO JOVEN PRACTICA TECNICO EN SISTEMAS, ALCALDIA MUNICIPAL DE CONVENCION, NO REQUIERE EXPERIENCIA, NIVEL DE ESTUDIO ESTUDIANTE EN TÉCNICA EN DESARROLLO DE SOFTWARE, SISTEMAS, INFORMÁTICA Y AFINES. , CONOCIMIENOS ADICIONALES, PROGRAMAS PARA EL PROCESAMIENTO DE TEXTO, HOJAS DE CÁLCULO, PRESENTACIONES E INTERNET  ACTIVIDADES A REALIZAR  Brindar soporte en nuevos productos y herramientas informáticas adecuadas a las necesidades de la alcaldía municipal de Convención, Norte de Santander.  Suministrar soporte técnico de manera presencial y virtual, para la atención de solicitudes de tecnología. Implementar sensibilizaciones, inducciones y capacitaciones sobre las herramientas informáticas de la Entidad. Realizar conexiones, instalaciones y configuraciones correspondientes a los equipos de cómputo de le Entidad. Mantener la disponibilidad y el óptimo funcionamiento del hardware y software y redes de comunicación de la Entidad. Realizar pruebas periódicas que garanticen el correcto funcionamiento de los aplicativos e infraestructura tecnológica de la entidad.   Ejercer las demás funciones que se le asignen relacionadas con la naturaleza del cargo y área de desempeño  Jornada: Tiempo completo 38 horas semanales, Horario: Tiempo sujeto a la entidad. Duración de la practica: 5 meses</t>
  </si>
  <si>
    <t>1626252001-5</t>
  </si>
  <si>
    <t>Programa de gobierno: Estado Joven. ESTADO JOVEN PRACTICA TECNICO EN TURISMO, PERIODISMO, MERCADOTECNIA , ALCALDIA MUNICIPAL DE CONVENCION, NO REQUIERE EXPERIENCIA, NIVEL DE ESTUDIO ESTUDIANTE EN TURISMO, PERIODISMO, MERCADOTECNIA Y A FINES.,   ACTIVIDADES A REALIZAR  Apoyar las actividades desarrolladas en pro del proceso de gestión turística del municipio para el desarrollo de los procesos de la secretaria de conformidad con la normatividad vigente.  Desarrollar acciones para avanzar en la identificación del potencial turístico del municipio Fomentar la gestión turística local ante los entes públicos y privados del turismo, propiciando grandes eventos que la administración Municipal programe de conformidad a la normatividad vigente. Apoyar los eventos y actividades adelantados por el municipio propios en la promoción del municipio de conformidad a la normatividad vigente. Desarrollar proyectos ecoturísticos en el municipio de Convención que promuevan la conservación de los recursos naturales y la generación de ingresos económicos de forma sostenible. Las demás funciones que le asigne la autoridad competente de acuerdo con el nivel, naturaleza, área de desempeño del cargo y las que por ley sean de su responsabilidad.  Jornada: Tiempo completo 38 horas semanales, Horario: Tiempo sujeto a la entidad. Duración de la practica: 5 meses</t>
  </si>
  <si>
    <t>1626252001-4</t>
  </si>
  <si>
    <t>Programa de gobierno: Estado Joven. ESTADO JOVEN PRACTICA TECNICO TÉCNICO AGROPECUARIO, AGRÍCOLA, FORESTAL , ALCALDIA MUNICIPAL DE CONVENCION, NO REQUIERE EXPERIENCIA, NIVEL DE ESTUDIO ESTUDIANTE EN AGROPECUARIO, AGRÍCOLA, FORESTAL,   ACTIVIDADES A REALIZAR  Desarrollo de labores misionales y de apoyo, así como las relacionadas con la aplicación de la ciencia y la tecnología para coordinar las actividades de asistencia técnica agrícolas, pecuarias y del medio ambiente.  Apoyar la consolidación de las asociaciones de productores.  Orientar y asesorar técnicamente, mediante visitas permanentes y otras actividades de comunicación, buscando la participación de los pequeños y medianos productores en la aplicación de las técnicas adecuadas en las fases de ciclo productivo del renglón motivo de asistencia técnica. Promover la utilización de las TIC en el sector. Velar porque no se realicen talas, quemas, rocerías de bosques, montes, rastrojos o potreros especialmente en las laderas o pendientes, en los nacimientos de agua o márgenes de corriente, laguna y demás depósitos naturales de agua sin permiso escrito, expedido por funcionario competente de la Corporación Regional respectiva, previa solicitud escrita, siempre y cuando no se trate de vegetación protectora de nacimientos y corrientes de agua. Elaborar planes de prevención de enfermedades endémicas. Promover y apoyar los programas de capacitación de mujeres y jóvenes rurales. Las demás funciones que le asigne la autoridad competente de acuerdo con el nivel, naturaleza, área de desempeño del cargo y las que por ley sean de su responsabilidad.  Jornada: Tiempo completo 38 horas semanales, Horario: Tiempo sujeto a la entidad. Duración de la practica: 5 meses</t>
  </si>
  <si>
    <t>1626252001-2</t>
  </si>
  <si>
    <t>Programa de gobierno: Estado Joven. ESTADO JOVEN PRACTICA TECNICO CIENCIA POLÍTICAS, RELACIONES INTERNACIONALES Y/O ADMINISTRACIÓN , ALCALDIA MUNICIPAL DE CONVENCION, NO REQUIERE EXPERIENCIA, NIVEL DE ESTUDIO ESTUDIANTE EN CIENCIA POLÍTICAS, RELACIONES INTERNACIONALES Y/O ADMINISTRACIÓN, CONOCIMIENOS ADICIONALES, PROGRAMAS PARA EL PROCESAMIENTO DE TEXTO, HOJAS DE CÁLCULO, PRESENTACIONES E INTERNET  ACTIVIDADES A REALIZAR  Brindar apoyo en la ejecución de los proyectos de atención a víctimas del municipio en pro del bienestar de la comunidad, de acuerdo con la normatividad vigente.  Apoyar la ejecución de las actividades asistencia, capacitación o visitas a víctimas de acuerdo con los cronogramas establecidos. Acompañar en apoyo con el Enlace de Victimas las acciones tendientes a la ejecución del Plan de Acción Territorial. Asistir y participar en las sesiones del Comité de Justicia Transicional y Subcomités Técnicos. Realizar seguimiento a la población atendida por medio del Registro Único de Victimas – RUV de acuerdo con la normatividad vigente. Elaborar los informes solicitados por las demás dependencias, entidades y entes de control de las actividades realizadas con las Victimas dentro del municipio. demás funciones asignadas por la autoridad competente de acuerdo con el nivel, la naturaleza y el área de desempeño del cargo.   Jornada: Tiempo completo 38 horas semanales, Horario: Tiempo sujeto a la entidad. Duración de la practica: 5 meses</t>
  </si>
  <si>
    <t>1626251489-1</t>
  </si>
  <si>
    <t>Alcaldía de El Carmen</t>
  </si>
  <si>
    <t>El Carmen</t>
  </si>
  <si>
    <t>Programa de gobierno: Estado Joven. ESTADO JOVEN PRACTICANTE INGENIERIA CIVIL, ALCALDIA MUNUCIPAL EL CARMEN, NO REQIUIERE EXPERIENCIA , ESTUDIANTE DE INGENIERIACIVIL, CONOCIMIENTO EN MANEJO DE EXCEL, WORD OFFICE, AFINES.   ACTIVIDADES A REALIZAR  1.-Colaborar con tareas que apoyen a la administración municipal de acuerdo a sus capacidades y conocimientos dirigido al desarrollo del Esquema de Ordenamiento Territorial (EOT), con el fin de planificar   los usos del territorio y de la orientación de los procesos de ocupación del mismo. -Apoyar con seguimiento y registro a los diferentes programas que la secretaria de planeación realice en cuanto a construcción, mantenimiento y rehabilitación de obras públicas municipales. -Contribuir en diseños y análisis para la formulación de proyectos, planes, estudios y análisis orientados a establecer convenios y alianzas estratégicas que el Municipio deba realizar con entidades públicos y privadas del orden nacional, departamental y Municipal, con el fin de obtener beneficios para la comunidad en costos, calidad y mejoramiento de vida. -Deligenciar y registrar oportunamente informes de obras en la secretaria de planeación como también las actividades relacionada con el desempeño de sus funciones o prácticas laborales para las entidades que lo requieran. .Ayudar en la implementación de estrategias y acciones establecidas dentro del Modelo Integrado de Planeación y Gestión – MIPG, y las demás asignadas de acuerdo con el carácter de sus funciones y estudios de prácticas.  JORNADA: TIEMPO COMPLETO 38 HORAS SEMANALES HORARIO: DISPONIBILIDAD DE TIEMPO SUJETO A LA ENTIDAD DURACION DE LA PRACTICA: 5 MESES</t>
  </si>
  <si>
    <t>1626251489-5</t>
  </si>
  <si>
    <t>Programa de gobierno: Estado Joven. ESTADO JOVEN PRACTICANTE DERECHO, ALCALDIA MUNUCIPAL EL CARMEN, NO REQIUIERE EXPERIENCIA , ESTUDIANTE DE DERECHO, CONOCIMIENTO EN MANEJO DE EXCEL, WORD OFFICE, AFINES.  ACTIVIDADES 1. Colaborar en que los procesos del Sistema de Control Interno estén formalmente establecido dentro de la organización y que su ejercicio sea intrínseco al desarrollo de las funciones de todos los cargos y, en particular, de aquellos que tengan responsabilidad de mando. 2. Apoyar los procesos de verificación establecidos por la organización para que los controles y actividades se cumplan por los responsables de su ejecución, en especial, que los empleados encargados de la aplicación del régimen disciplinario ejerzan adecuadamente esta función. 3. Contribuir en el acompañamiento al organismo de control para que se desarrollen y se cumplan las actividades aprobadas en cada uno de los controles responsables y asociados a la organización, buscando mejorar permanentemente su desempeño de acuerdo con la evolución de la entidad. 4. Colaborar al buen funcionamiento del órgano de control, para el cumplimiento de las leyes, normas, políticas, procedimientos, planes, programas, proyectos y metas de la organización y recomendar los ajustes necesarios. 5.-Apoyar en la organización del archivo correspondiente, en la implementación estratégica del Modelo Integrado de Planeación y Gestión – MIPG, presentar los informes relacionadas con sus actividades en el desempeño de sus prácticas laborales para las entidades que lo requieran.  JORNADA: TIEMPO COMPLETO 38 HORAS SEMANALES HORARIO: DISPONIBILIDAD DE TIEMPO, SUJETO A LA ENTIDAD DURACION DE LA PRACTICA: 5 MESES</t>
  </si>
  <si>
    <t>1626251489-2</t>
  </si>
  <si>
    <t>Programa de gobierno: Estado Joven. ESTADO JOVEN PRACTICANTE DERECHO, ALCALDIA MUNUCIPAL EL CARMEN, NO REQIUIERE EXPERIENCIA , ESTUDIANTE DE INGENIERIACIVIL, CONOCIMIENTO EN MANEJO DE EXCEL, WORD OFFICE, AFINES.  ACTIVIDADES A REALIZAR  -Apoyar con actividades asignadas para la Coordinación, desarrollo y evaluación de los programas y campañas de la Administración Municipal tendientes a garantizar el orden público, la seguridad y la convivencia pacífica de los habitantes del Municipio de El Carmen. - Acompañar en la proyección y ejecución de las disposiciones que sean necesarias para su mejor aplicación y cumplimento - Colaborar en las actividades que la secretaria de gobierno desarrolle para la implementación de los programas establecidos dentro el Esquema de Ordenamiento Territorial y que sean inherentes a la naturaleza de la dependencia. -Deligenciar y registrar oportunamente informes que se deban presentar correspondiente de la secretaria de gobierno, como también, de las actividades relacionadas con el desempeño de sus prácticas laborales para las entidades que lo requieran. 5.- Ayudar en la implementación de estrategias y acciones establecidas dentro del Modelo Integrado de Planeación y Gestión – MIPG, y las demás asignadas de acuerdo con el carácter de sus funciones y estudios de prácticas.  JORNADA: TIEMPO COMPLETO 38 HORAS SEMANALES HORARIO: DISPONIBILIDAD DE TIEMPO SUJETO A LA ENTIDAD DURACION DE LA PRACTICA: 5 MESES</t>
  </si>
  <si>
    <t>1626251489-4</t>
  </si>
  <si>
    <t>Programa de gobierno: Estado Joven. ESTADO JOVEN PRACTICANTE LICENCIADO EN AREAS DEPORTIVAS, ALCALDIA MUNUCIPAL EL CARMEN, NO REQIUIERE EXPERIENCIA , ESTUDIANTE EN LICENCIATURA EN AREAS DEPORTIVAS Y/O RECREACION, CONOCIMIENTO EN MANEJO DE EXCEL, WORD OFFICE, AFINES.  ACTIVIDADES  1.-Colaborar en la Programación de cursos de extensión cultural y artística en el Municipio en mejora de la calidad de vida en la comunidad. 2.-Apoyar en la coordinación y desarrollo de actividades culturales que la secretaria realice en el Municipio. 3.- Asistir en el desarrollo, fomento y difusión de la memoria histórica cultural del Municipio. 4.- Contribuir en la organización, desarrollo y seguimiento de Torneos Municipales en sus diferentes categorías urbanos y rurales, con fines de entretenimiento para comunidad en general. 5.-Asistir en la organización del archivo correspondiente en cada uno de los procesos administrativos que se adelanten en la secretaria de cultura y deporte, como también en la implementación estratégica del Modelo Integrado de Planeación y Gestión – MIPG. De igual manera, presentar los informes relacionadas con sus actividades en el desempeño de sus prácticas laborales para las entidades que lo requieran. JORNADA: TIEMPO COMPLETO 38 HORAS SEMANALES HORARIO: DISPONIBILIDAD DE TIEMPO SUJETO A LA ENTIDAD DURACION DE LA PRACTICA: 5 MESES</t>
  </si>
  <si>
    <t>1626251489-6</t>
  </si>
  <si>
    <t>Programa de gobierno: Estado Joven. ESTADO JOVEN PRACTICANTE INGENIERIA INDUSTRIAL, ALCALDIA MUNICIPAL EL CARMEN, NO REQIUIERE EXPERIENCIA , ESTUDIANTE DE INGENIERIA INDUSTRIAL, CONOCIMIENTO EN MANEJO DE EXCEL, WORD OFFICE, AFINES.  DESCRIPCIÓN DE ACTIVIDADES A REALIZAR 1.- Apoyar al organismo en el desarrollo de actividades para buena gestión administrativa del recurso humano al servicio de la Alcaldia, con total acatamiento a las normas vigentes en la materia. 2. Contribuir en los procesos de vigilancia por el estricto cumplimiento de las normas legales que sobre selección, posesión, evaluación, capacitación, remuneración, retiro y prestaciones sociales rijan para los servidores públicos de la entidad. 3. Colaborar en el diseño de proyectos de resolución sobre las diferentes novedades de personal, realizando registros de información de los movimientos y novedades, registros de estadísticas y hojas de vida del personal activo e inactivo. Apoyar en la expedición de certificaciones, constancias y ejecutar las demás actividades, relacionadas con el sistema de registro y control de personal. 4.-Adelantar actividades para el estudio, análisis y elaboración planes permitan identificar problemas laborales dentro de la administración, facilitando la toma de decisiones dentro del sistema de personal, con el fin de mejorar el clima laboral en el organismo municipal. 5.-Apoyar en la organización del archivo correspondiente de la dependencia, en la implementación estratégica del Modelo Integrado de Planeación y Gestión – MIPG, presentar los informes relacionadas con sus actividades en el desempeño de sus prácticas laborales para las entidades que lo requieran.  JORNADA: TIEMPO COMPLETO 38 HORAS SEMANALES HORARIO: DISPONIBILIDAD DE TIEMPO SUJETO A LA ENTIDAD DURACION DE LA PRACTICA: 5 MESES</t>
  </si>
  <si>
    <t>1626251489-3</t>
  </si>
  <si>
    <t>Programa de gobierno: Estado Joven. ESTADO JOVEN PRACTICANTE TRABAJO SOCIAL, ALCALDIA MUNUCIPAL EL CARMEN, NO REQIUIERE EXPERIENCIA , ESTUDIANTE DE ITRABAJO SOCIAL, CONOCIMIENTO EN MANEJO DE EXCEL, WORD OFFICE, AFINES.  ACTIVIDADES   1.- Atender en la orientación de niños, niñas y adolescentes y demás miembros del grupo familiar en el ejercicio y restablecimiento de sus derechos 2.-Apoyar en el registro de denuncias y acompañamiento en la formulación de políticas para medidas de emergencia y protección, necesarias en caso de delitos contra los niños, las niñas y los adolescentes o de violencia intrafamiliar. 3.-Contribuir en el desarrollo de programas de prevención en materia de violencia intrafamiliar y delitos sexuales. 4. Asistir en la organización del archivo correspondiente de cada uno de los procesos administrativos que se adelanten en la Comisaría de Familia, como en la implementación estratégica establecidas dentro del Modelo Integrado de Planeación y Gestión – MIPG, como también, de las actividades relacionadas con el desempeño de sus prácticas laborales para las entidades que lo requieran.  JORNADA: TIEMPO COMPLETO 38 HORAS SEMANALES HORARIO: DISPONIBILIDAD DE TIEMPO SUJETO A LA ENTIDAD DURACION DE LA PRACTICA: 5 MESES</t>
  </si>
  <si>
    <t>1626251486-1</t>
  </si>
  <si>
    <t>Alcaldía de El Tarra</t>
  </si>
  <si>
    <t>El Tarra</t>
  </si>
  <si>
    <t>Programa de gobierno: Estado Joven. Plaza: Estado Joven Practicante en Ingeniero de Sistemas   Entidad Publica: Alcaldía Municipal El Tarra  Experiencia: No requiere.   Formación: Ingeniero de Sistemas  Conocimientos Adicionales: Programación, Manejo de Office, Manejo y Diseño e Equipos Mecánicos  Actividades a realizar:    mantenimiento de las redes de sistemas   Jornada: Tiempo  Completo 38 Horas Semanales  Horario: Disponibilidad de Tiempo/Sujeto a la entidad  Duración de la Práctica: 5 Meses</t>
  </si>
  <si>
    <t>1626251486-2</t>
  </si>
  <si>
    <t>Programa de gobierno: Estado Joven. Plaza: Estado Joven Practicante en Ingeniería Mecánica  Entidad Publica:  Alcaldía Municipal El Tarra  Experiencia: No requiere.   Formación: Ingeniería Mecánica  Conocimientos Adicionales: Programación, Manejo de Office, Manejo y Diseño e Equipos Mecánicos.  Actividades a realizar:   1.Planear y dirigir operaciones de mantenimiento de maquinaria 2.Evaluar y optimizar procesos de conversión de energía  Jornada: Tiempo  Completo 38 Horas Semanales  Horario: Disponibilidad de Tiempo/Sujeto a la entidad  Duración de la Práctica: 5 Meses</t>
  </si>
  <si>
    <t>1626175006-5</t>
  </si>
  <si>
    <t>Alcaldía de San Calixto</t>
  </si>
  <si>
    <t>San Calixto</t>
  </si>
  <si>
    <t>Programa de gobierno: Estado Joven. ESTADO JOVEN PRACTICA EN COMUNICACION SOCIAL, ALCALDIA DE SAN CALIXTO, NO REQUIERE EXPERIENCIA , FORMACION ESTUDIANTE DE COMUNICACION SOCIAL, CONOCIMIENTOS ENAPOYO PARA LA OFICINA DE COMUNICACIÓN Y PRENSA DEL MUNICIPIO, PROYECCIÓN DE NOTICIAS, ORGANIZACIÓN DE PROTOCOLOS INSTITUCIONALES, LIDERAR ESPACIOS RADIALES.   ACTIVIDADES A REALIZAR  SERVICIOS PROFESIONALES PARA LA GESTIÓN Y CUMPLIMIENTO DE ACTIVIDADES ADMINISTRATIVAS PROPIAS DE LA ADMINISTRACIÓN MUNICIPAL APOYO PARA LA OFICINA DE COMUNICACIÓN Y PRENSA DEL MUNICIPIO, PROYECCIÓN DE NOTICIAS, ORGANIZACIÓN DE PROTOCOLOS INSTITUCIONALES, LIDERAR ESPACIOS RADIALES.   JORNADA: TIEMPO COMPLETO 38 HORAS SEMANALES  HORARIO: SUJETO A LA ENTIDAD DURACION DE LA PRACTICA: 5 MESES</t>
  </si>
  <si>
    <t>1626175006-6</t>
  </si>
  <si>
    <t>Programa de gobierno: Estado Joven. ESTADO JOVEN PRACTICA EN INGENIERIA CIVIL, ALCALDIA DE SAN CALIXTO, NO REQUIERE EXPERIENCIA , FORMACION ESTUDIANTE DE INGENIERIA CIVIL,   ACTIVIDADES A REALIZAR  APOYO A LA DEPENDENCIA DE SECRETARIA DE PLANEACIÓN Y OBRAS PÚBLICAS,  JORNADA: TIEMPO COMPLETO 38 HORAS SEMANALES  HORARIO: SUJETO A LA ENTIDAD DURACION DE LA PRACTICA: 5 MESES</t>
  </si>
  <si>
    <t>1626175006-3</t>
  </si>
  <si>
    <t>Programa de gobierno: Estado Joven. ESTADO JOVEN PRACTICA EN INGENIERIA DE SISTEMAS, ALCALDIA DE SAN CALIXTO, NO REQUIERE EXPERIENCIA , FORMACION ESTUDIANTE DE INGENIERIA DE SISTEMAS, CONOCIMIENTOS EN INSTALACIÓN, PROGRAMACIÓN Y MANTENIMIENTO DE EQUIPOS DE COMPUTO  ACTIVIDADES A REALIZAR  Servicios profesionales para la gestión y cumplimiento de actividades administrativas propias de la Administración Municipal  JORNADA: TIEMPO COMPLETO 38 HORAS SEMANALES  HORARIO: SUJETO A LA ENTIDAD DURACION DE LA PRACTICA: 5 MESES</t>
  </si>
  <si>
    <t>1626175006-4</t>
  </si>
  <si>
    <t>Programa de gobierno: Estado Joven. ESTADO JOVEN PRACTICA EN TECNOLOGIA DE SISTEMAS, ALCALDIA DE SAN CALIXTO, NO REQUIERE EXPERIENCIA , FORMACION ESTUDIANTE DE ITECNOLOGIA  DE SISTEMAS, CONOCIMIENTOS EN INSTALACIÓN, PROGRAMACIÓN Y MANTENIMIENTO DE EQUIPOS DE COMPUTO  ACTIVIDADES A REALIZAR  Servicios profesionales para la gestión y cumplimiento de actividades administrativas propias de la Administración Municipal  JORNADA: TIEMPO COMPLETO 38 HORAS SEMANALES  HORARIO: SUJETO A LA ENTIDAD DURACION DE LA PRACTICA: 5 MESES</t>
  </si>
  <si>
    <t>1625966289-22</t>
  </si>
  <si>
    <t>Alcaldía de San José de Cúcuta</t>
  </si>
  <si>
    <t>Programa de gobierno: Estado Joven.  ESTADO JOVEN PRACTICANTE EN ADMINISTRACION DE EMPRESAS, ALCALDIA DE CUCUTA , NO REQUIERE EXPERIENCIA, NIVEL DE ESTUDIO  ESTUDIANTE DE ADMINISTRACUION DE EMPRESAS, CONOCIMIENOS ADICIONALES, MANEJO DE OFFICE, TRABAJO EN EQUIPO, ORIENTADO AL RESULTADO, CAPACIDAD DE ANÁLISIS CRÍTICO, ADAPTACIÓN AL CAMBIO, MANEJO DE ANÁLISIS CUALITATIVO  ACTIVIDADES A REALIZAR  Apoyar y organizar los soportes pertinentes para el proceso de cargue de información a las diversas plataformas de la secretaria de salud. - Seguimiento de la notificación semanal de las UPGD que conforman la red para evaluar los indicadores de cumplimiento y oportunidad. - Seguimiento al cumplimiento de metas de la secretaria de salud, con sus respectivos soportes. - Apoyar la compilación de la documentación y/o soportes de los diversos procesos y procedimientos administrativos de la dependencia, atendiendo los lineamientos establecidos por el Modelo Integral de Planeación y Gestión. - Desarrollar las demás actividades asignadas por el jefe inmediato que estén relacionadas con el objeto del área funcional determinada.  Jornada: Tiempo completo 38 horas semanales, Horario: Tiempo sujeto a la entidad. Duración de la practica: 5 meses</t>
  </si>
  <si>
    <t>1625966289-16</t>
  </si>
  <si>
    <t>Programa de gobierno: Estado Joven.  ESTADO JOVEN PRACTICANTE EN ADMINISTRACION PUBLICA, ALCALDIA DE CUCUTA , NO REQUIERE EXPERIENCIA, NIVEL DE ESTUDIO ADMINISTRADOR PUBLICO CONOCIMIENOS ADICIONALES,MANEJO DE OFFICE, MANEJO DE ANÁLISIS CUALITATIVO, INGLÉS. PENSAMIENTO ESTRATÉGICO, ADAPTACIÓN AL CAMBIO ACTIVIDADES A REALIZAR  Apoyo en el diseño e implementación de programas tendientes a generar una cultura de tolerancia, convivencia pacífica, respeto de los derechos humanos y solución pacífica de conflictos en el Municipio - Analizar y contribuir en la estructuración técnica de los proyectos de acuerdo a los lineamientos planteados en el plan de desarrollo - Determinar factores de impacto social favorable o desfavorable de determinadas iniciativas, incluyendo como anexo el documento de análisis del componente social y político. - Realizar estudios e informes de la situación política, social y económica de la ciudadanía Cucuteña, - Estudiar y analizar las demandas y necesidades de la ciudadanía. - Colaborar de manera interdisciplinaria en las acciones o peticiones que requieran una visión del problema. - Identificar convocatorias de ONG y/o Cooperación internacional, para el desarrollo de iniciativas que impacten de manera positiva a la comunidad. - Fortalecer la medición del desempeño de la Administración Pública, con los programas que se adelantan en el MIGP de la entidad. - Desarrollar las demás actividades asignadas por el jefe inmediato que estén relacionadas con el objeto del área funcional determinada. Jornada: Tiempo completo 38 horas semanales, Horario: Tiempo sujeto a la entidad. Duración de la practica: 5 meses</t>
  </si>
  <si>
    <t>1625966289-18</t>
  </si>
  <si>
    <t>Programa de gobierno: Estado Joven.  ESTADO JOVEN PRACTICANTE EN CIENCIAS POLITICAS O AFINES, ALCALDIA DE CUCUTA , NO REQUIERE EXPERIENCIA, NIVEL DE ESTUDIO CIENCIAS POLITICAS, O AFINES CONOCIMIENOS ADICIONALES,MANEJO DE OFFICE, MANEJO DE ANÁLISIS CUALITATIVO, INGLÉS. PENSAMIENTO ESTRATÉGICO, ADAPTACIÓN AL CAMBIO ACTIVIDADES A REALIZAR  Apoyo en el diseño e implementación de programas tendientes a generar una cultura de tolerancia, convivencia pacífica, respeto de los derechos humanos y solución pacífica de conflictos en el Municipio - Analizar y contribuir en la estructuración técnica de los proyectos de acuerdo a los lineamientos planteados en el plan de desarrollo - Determinar factores de impacto social favorable o desfavorable de determinadas iniciativas, incluyendo como anexo el documento de análisis del componente social y político. - Realizar estudios e informes de la situación política, social y económica de la ciudadanía Cucuteña, - Estudiar y analizar las demandas y necesidades de la ciudadanía. - Colaborar de manera interdisciplinaria en las acciones o peticiones que requieran una visión del problema. - Identificar convocatorias de ONG y/o Cooperación internacional, para el desarrollo de iniciativas que impacten de manera positiva a la comunidad. - Fortalecer la medición del desempeño de la Administración Pública, con los programas que se adelantan en el MIGP de la entidad. - Desarrollar las demás actividades asignadas por el jefe inmediato que estén relacionadas con el objeto del área funcional determinada. Jornada: Tiempo completo 38 horas semanales, Horario: Tiempo sujeto a la entidad. Duración de la practica: 5 meses</t>
  </si>
  <si>
    <t>1625966289-23</t>
  </si>
  <si>
    <t>Programa de gobierno: Estado Joven.  ESTADO JOVEN PRACTICANTE EN CONTADURIA, ALCALDIA DE CUCUTA , NO REQUIERE EXPERIENCIA, NIVEL DE ESTUDIO  ESTUDIANTE CONTADURIA, CONOCIMIENOS ADICIONALES, MANEJO DE OFFICE, TRABAJO EN EQUIPO, ORIENTADO AL RESULTADO, CAPACIDAD DE ANÁLISIS CRÍTICO, ADAPTACIÓN AL CAMBIO, MANEJO DE ANÁLISIS CUALITATIVO  ACTIVIDADES A REALIZAR  Apoyar y organizar los soportes pertinentes para el proceso de cargue de información a las diversas plataformas de la secretaria de Hacienda. - Apoyo en la elaboración de notas contables. - Revisión de pago de planillas de retención de impuestos - Apoyo en la gestión en la elaboración de conciliaciones bancarias de la entidad. - Apoyar la compilación de la documentación y/o soportes de los diversos procesos y procedimientos administrativos de la dependencia, atendiendo los lineamientos establecidos por el Modelo Integral de Planeación y Gestión. - Desarrollar las demás actividades asignadas por el jefe inmediato que estén relacionadas con el objeto del área funcional determinada.  Jornada: Tiempo completo 38 horas semanales, Horario: Tiempo sujeto a la entidad. Duración de la practica: 5 meses</t>
  </si>
  <si>
    <t>1625966289-17</t>
  </si>
  <si>
    <t>Programa de gobierno: Estado Joven.  ESTADO JOVEN PRACTICANTE EN  DERECHO , ALCALDIA DE CUCUTA , NO REQUIERE EXPERIENCIA, NIVEL DE ESTUDIO  DERECHO  CONOCIMIENOS ADICIONALES, Manejo de Office, manejo de análisis cualitativo, Inglés. pensamiento estratégico, Adaptación al cambio  ACTIVIDADES A REALIZAR  Apoyo en la proyección de actos administrativos o decretos que sean de competencia de la dependencia, bajo los lineamientos, conceptos jurídicos y técnico necesarios, dando cumplimiento a las acciones misionales propias de la administración. - Atención y tramite a las peticiones, quejas y reclamos que sean de competencia del despacho del alcalde. - Apoyo en la construcción de normograma de la entidad, donde se visualicen las resoluciones, decretos y demás actos administrativos que se encuentran vigentes en la entidad y establecer una estrategia de seguimiento a su cumplimiento. - Apoyar la documentación y/o soportes de los diversos procesos y procedimientos administrativos de la dependencia, atendiendo los lineamientos establecidos por el Modelo Integral de Planeación y Gestión. - Desarrollar las demás actividades asignadas por el jefe inmediato que estén relacionadas con el objeto del área funcional determinada Jornada: Tiempo completo 38 horas semanales, Horario: Tiempo sujeto a la entidad. Duración de la practica: 5 meses</t>
  </si>
  <si>
    <t>1625966289-20</t>
  </si>
  <si>
    <t>Programa de gobierno: Estado Joven.  ESTADO JOVEN PRACTICANTE EN INGENIERIA AMBIENTAL, ALCALDIA DE CUCUTA , NO REQUIERE EXPERIENCIA, NIVEL DE ESTUDIO ESTUDIANTE EN INGENIERIA AMBIENTAL, CONOCIMIENOS ADICIONALES,MANEJO DE OFFICE, MANEJO DE ANÁLISIS CUALITATIVO, INGLÉS. PENSAMIENTO ESTRATÉGICO, ADAPTACIÓN AL CAMBIO  ACTIVIDADES A REALIZAR  Apoyo en la revisión y análisis crítico de la política publica de Gestión del Riesgo y atención de desastres de la ciudad de Cúcuta, ajustada a los lineamientos de esta materia. - Establecimiento de iniciativas de vigilancia tecnológica y mecanismos de seguimiento del impacto de programas y proyectos en Gestión del Riesgo de Desastres. - Prestar apoyo y acompañamiento a visitas técnicas que sean requeridas, para evaluar riesgos y proponer alternativas de solución a los mismos. - Apoyar la compilación de la documentación y/o soportes de los diversos procesos y procedimientos administrativos de la dependencia, atendiendo los lineamientos establecidos por el Modelo Integral de Planeación y Gestión. - Desarrollar las demás actividades asignadas por el jefe inmediato que estén relacionadas con el objeto del área funcional determinada.  Jornada: Tiempo completo 38 horas semanales, Horario: Tiempo sujeto a la entidad. Duración de la practica: 5 meses</t>
  </si>
  <si>
    <t>1625966289-21</t>
  </si>
  <si>
    <t>Programa de gobierno: Estado Joven.  ESTADO JOVEN PRACTICANTE EN INGENIERIA DE SISITEMAS, ALCALDIA DE CUCUTA , NO REQUIERE EXPERIENCIA, NIVEL DE ESTUDIO  ESTUDIANTE INGENIERIA  DE SISTEMAS, CONOCIMIENOS ADICIONALES, MANEJO DE OFFICE, TRABAJO EN EQUIPO, ORIENTADO AL RESULTADO, CAPACIDAD DE ANÁLISIS CRÍTICO, ADAPTACIÓN AL CAMBIO, MANEJO DE ANÁLISIS CUALITATIVO  ACTIVIDADES A REALIZAR  Apoyar en la organización y cruce de bases de datos más usadas en la dependencia. - Clasificar y organizar las bases de datos de la entidad y determinar aquellos que pueden tener el valor de datos abiertos, a fin de que sean cargados en la pagina web de la entidad. - Sistematización de información que se requerida en la dependencia. - Clasificación y organización de archivos digitales. - Diseño de herramientas para la consolidación de información de manera efectiva y eficaz. - Apoyar la compilación de la documentación y/o soportes de los diversos procesos y procedimientos administrativos de la dependencia, atendiendo los lineamientos establecidos por el Modelo Integral de Planeación y Gestión. - Desarrollar las demás actividades asignadas por el jefe inmediato que estén relacionadas con el objeto del área funcional determinada. Jornada: Tiempo completo 38 horas semanales, Horario: Tiempo sujeto a la entidad. Duración de la practica: 5 meses</t>
  </si>
  <si>
    <t>1625966289-19</t>
  </si>
  <si>
    <t>Programa de gobierno: Estado Joven.  ESTADO JOVEN PRACTICANTE EN INGENIERIA INDUSTRIAL, ALCALDIA DE CUCUTA , NO REQUIERE EXPERIENCIA, NIVEL DE ESTUDIO INGENIERIA INDUSTRIAL, CONOCIMIENOS ADICIONALES,MANEJO DE OFFICE, MANEJO DE ANÁLISIS CUALITATIVO, INGLÉS. PENSAMIENTO ESTRATÉGICO, ADAPTACIÓN AL CAMBIO  ACTIVIDADES A REALIZAR  Apoyo en el diseño e implementación de programas tendientes a generar una cultura de tolerancia, convivencia pacífica, respeto de los derechos humanos y solución pacífica de conflictos en el Municipio - Analizar y contribuir en la estructuración técnica de los proyectos de acuerdo a los lineamientos planteados en el plan de desarrollo - Determinar factores de impacto social favorable o desfavorable de determinadas iniciativas, incluyendo como anexo el documento de análisis del componente social y político. - Realizar estudios e informes de la situación política, social y económica de la ciudadanía Cucuteña, - Estudiar y analizar las demandas y necesidades de la ciudadanía. - Colaborar de manera interdisciplinaria en las acciones o peticiones que requieran una visión del problema. - Identificar convocatorias de ONG y/o Cooperación internacional, para el desarrollo de iniciativas que impacten de manera positiva a la comunidad. - Fortalecer la medición del desempeño de la Administración Pública, con los programas que se adelantan en el MIGP de la entidad. - Desarrollar las demás actividades asignadas por el jefe inmediato que estén relacionadas con el objeto del área funcional determinada. Jornada: Tiempo completo 38 horas semanales, Horario: Tiempo sujeto a la entidad. Duración de la practica: 5 meses</t>
  </si>
  <si>
    <t>1625966289-24</t>
  </si>
  <si>
    <t>Programa de gobierno: Estado Joven.  ESTADO JOVEN PRACTICANTE EN TRABAJO SOCIAL, ALCALDIA DE CUCUTA , NO REQUIERE EXPERIENCIA, NIVEL DE ESTUDIO ESTUDIANTE TRABAJO SOCIAL, CONOCIMIENOS ADICIONALES,MANEJO DE OFFICE, MANEJO DE ANÁLISIS CUALITATIVO, INGLÉS. PENSAMIENTO ESTRATÉGICO, ADAPTACIÓN AL CAMBIO  ACTIVIDADES A REALIZAR  Proponer programas y proyectos tendientes a promover la organización y participación de las mujeres en el municipio. - Desarrollar acciones de evaluación y diagnóstico comunitario, estableciendo propuestas para el fortalecimiento de la inclusión social y la equidad de genero en los diversos contextos de la sociedad. - Diseño de estrategia de impacto social que fortalezca y visibilice los derechos de las mujeres y la población LGTBIQ+H - Apoyar la compilación de la documentación y/o soportes de los diversos procesos y procedimientos administrativos de la dependencia, atendiendo los lineamientos establecidos por el Modelo Integral de Planeación y Gestión. - Desarrollar las demás actividades asignadas por el jefe inmediato que estén relacionadas con el objeto del área funcional determinada.  Jornada: Tiempo completo 38 horas semanales, Horario: Tiempo sujeto a la entidad. Duración de la practica: 5 meses</t>
  </si>
  <si>
    <t>1625966289-25</t>
  </si>
  <si>
    <t>Programa de gobierno: Estado Joven.  ESTADO JOVEN PRACTICANTE EN TRABAJO SOCIAL, ALCALDIA DE CUCUTA , NO REQUIERE EXPERIENCIA, NIVEL DE ESTUDIO ESTUDIANTE TRABAJO SOCIAL, CONOCIMIENOS ADICIONALES,MANEJO DE OFFICE, MANEJO DE ANÁLISIS CUALITATIVO, INGLÉS. PENSAMIENTO ESTRATÉGICO, ADAPTACIÓN AL CAMBIO  ACTIVIDADES A REALIZAR  Proponer mecanismos de participación comunitaria. - Apoyar en el fortalecimiento de las Juntas de Acción comunal y Juntas Administradores locales. - Diseño de estrategias para promover la participación y veedurías ciudadanas. - Apoyar la compilación de la documentación y/o soportes de los diversos procesos y procedimientos administrativos de la dependencia, atendiendo los lineamientos establecidos por el Modelo Integral de Planeación y Gestión. - Desarrollar las demás actividades asignadas por el jefe inmediato que estén relacionadas con el objeto del área funcional determinada.  Jornada: Tiempo completo 38 horas semanales, Horario: Tiempo sujeto a la entidad. Duración de la practica: 5 meses</t>
  </si>
  <si>
    <t>1625965457-21</t>
  </si>
  <si>
    <t>Alcaldía de Sardinata</t>
  </si>
  <si>
    <t>Sardinata</t>
  </si>
  <si>
    <t>Programa de gobierno: Estado Joven. ESTADO JOVEN PRACTICA  EN ADMINISTRACION DE EMPRESAS, ALCALDIA MUNICIPAL DE SARDINATA, NO REQUIERE EXPERIENCIA, NIVEL DE ESTUDIO: ESTUDIANTE DE ADMINISTRADOR DE EMPRESAS, CONOCIMIENOS ADICIONALES, Manejo básico de Word, Excel, power point.  ACTIVIDADES A REALIZAR  Diseñar y asesorar a la Secretaria de Servicios Públicos en los distintos procesos empresariales que se desarrollan dentro del ámbito de competencia. Acompañar al Municipio de Sardinata en la modernización de la Unidad de Servicios Públicos del Municipio. Apoyar en el diseño, elaboración y ejecución de la facturación electrónica.   Jornada: Tiempo completo 38 horas semanales, Horario: Tiempo sujeto a la entidad. Duración de la practica: 5 meses</t>
  </si>
  <si>
    <t>1625965457-15</t>
  </si>
  <si>
    <t>Programa de gobierno: Estado Joven. ESTADO JOVEN PRACTICA  EN COMUNICACION SOCIAL, ALCALDIA MUNICIPAL DE SARDINATA, NO REQUIERE EXPERIENCIA, NIVEL DE ESTUDIO: ESTUDIANTE DE COMUNICACION SOCIAL, CONOCIMIENOS ADICIONALES, Manejo básico de Word, Excel, power point.  ACTIVIDADES A REALIZAR  Apoyar y asesorar a la Secretaria de Gobierno y sus dependencias en el diseño de comunicaciones, noticias, informes de prensa que se requiera publicar con destino a la comunidad en general. Servir de apoyo a la dependencia GOBIERNO EN LINEA en el manejo de la  pagina web de la alcaldía Contar con un profesional de comunicación social   para publicar  todas  las  noticias, eventos  y programas  que  el municipio  quiere difundir  a través de los distintos medios de comunicación y redes sociales   Jornada: Tiempo completo 38 horas semanales, Horario: Tiempo sujeto a la entidad. Duración de la practica: 5 meses</t>
  </si>
  <si>
    <t>1625965457-12</t>
  </si>
  <si>
    <t>Programa de gobierno: Estado Joven. ESTADO JOVEN PRACTICA DE ARQUITECTURA, ALCALDIA MUNICIPAL DE SARDINATA, NO REQUIERE EXPERIENCIA, NIVEL DE ESTUDIO ESTUDIANTE DE ARQUITECTURA, CONOCIMIENOS ADICIONALES, Manejo básico de Word, Excel, power point y Autocad..  ACTIVIDADES A REALIZAR  Apoyar a la Secretaria de Obras Públicas en el diseño y elaboración de planos, y proyectos de su competencia. Asistir y asesorar al municipio en los aspectos técnicos de los programas y planes de ejecución de obras públicas.  Identificar, programar, diseñar, ejecutar y controlar los planes programas proyectos de obra  pública a cargo del municipio enfocada al desarrollo de la infraestructura física para el mejoramiento de las comunidades urbana y  rural de la región  Jornada: Tiempo completo 38 horas semanales, Horario: Tiempo sujeto a la entidad. Duración de la practica: 5 meses</t>
  </si>
  <si>
    <t>1625965457-22</t>
  </si>
  <si>
    <t>Programa de gobierno: Estado Joven. ESTADO JOVEN PRACTICA  EN INGENIERIA CIVIL, ALCALDIA MUNICIPAL DE SARDINATA, NO REQUIERE EXPERIENCIA, NIVEL DE ESTUDIO: ESTUDIANTE DE INGENIERIA CIVIL, CONOCIMIENOS ADICIONALES, Manejo básico de Word, Excel, power point.  ACTIVIDADES A REALIZAR  Diseñar y asesorar a la Secretaria de Servicios Públicos en el diseño, elaboración y ejecución del inventario de redes de acueducto y alcantarillado y la planta de tratamiento  Jornada: Tiempo completo 38 horas semanales, Horario: Tiempo sujeto a la entidad. Duración de la practica: 5 meses</t>
  </si>
  <si>
    <t>1625965457-13</t>
  </si>
  <si>
    <t>Programa de gobierno: Estado Joven. ESTADO JOVEN PRACTICA INGENIERIA CIVIL, ALCALDIA MUNICIPAL DE SARDINATA, NO REQUIERE EXPERIENCIA, NIVEL DE ESTUDIO ESTUDIANTE DE INGENIERIA CIVIL, CONOCIMIENOS ADICIONALES, Manejo básico de Word, Excel, power point y autocad  ACTIVIDADES A REALIZAR  Contribuir en la formulación y trámite entre las diferentes dependencias, de los planes programas y proyectos de obras públicas que deban ser integrados al Plan de Desarrollo. Organizar y dirigir los procesos de interventoría que se adelanten respecto a las obras públicas del municipio.  Identificar, programar, diseñar, ejecutar y controlar los planes programas proyectos de obra  pública a cargo del municipio enfocada al desarrollo de la infraestructura física para el  mejoramiento de las comunidades urbana y rural de la región   Jornada: Tiempo completo 38 horas semanales, Horario: Tiempo sujeto a la entidad. Duración de la practica: 5 meses</t>
  </si>
  <si>
    <t>1625965457-10</t>
  </si>
  <si>
    <t>Programa de gobierno: Estado Joven. ESTADO JOVEN PRACTICA INGENIERIA CIVIL, ALCALDIA MUNICIPAL DE SARDINATA, NO REQUIERE EXPERIENCIA, NIVEL DE ESTUDIO ESTUDIANTE DE INGENIERIA CIVIL, CONOCIMIENOS ADICIONALES, Manejo básico de Word, Excel, power point y autocad. ACTIVIDADES A REALIZAR  Visitar las distintas obras que se vienen realizando en el municipio a efectos de verificar que se hagan con el lleno de los requisitos urbanísticos legales. Diseñar y elaborar planos e indicadores de gestión que permitan evaluar el desempeño y sus impactos en los sectores económicos, social y organizacional .   Jornada: Tiempo completo 38 horas semanales, Horario: Tiempo sujeto a la entidad. Duración de la practica: 5 meses</t>
  </si>
  <si>
    <t>1625965457-17</t>
  </si>
  <si>
    <t>Programa de gobierno: Estado Joven. ESTADO JOVEN PRACTICA  EN CONTADURIA PUBLICA, ALCALDIA MUNICIPAL DE SARDINATA, NO REQUIERE EXPERIENCIA, NIVEL DE ESTUDIO: ESTUDIANTE DE CONTADURIA PUBLICA, CONOCIMIENOS ADICIONALES, Manejo básico de Word, Excel, power point.  ACTIVIDADES A REALIZAR  Participar en la ejecución del Plan de Desarrollo Económico y Social del municipio y el de inversión pública municipal, teniendo en cuenta las directrices generales de los organismos municipales, departamentales, regionales y nacionales de planeación.  Formular el plan financiero de la Tesorería y el programa anual de caja acorde con las políticas  institucionales.   Dirigir y orientar la política del Municipio, propender por la eficaz dirección y aplicación de los recursos financieros en atención a las obligaciones y compromisos adquiridos por el Municipio   Jornada: Tiempo completo 38 horas semanales, Horario: Tiempo sujeto a la entidad. Duración de la practica: 5 meses</t>
  </si>
  <si>
    <t>1625965457-18</t>
  </si>
  <si>
    <t>Programa de gobierno: Estado Joven. ESTADO JOVEN PRACTICA  EN DERECHO, ALCALDIA MUNICIPAL DE SARDINATA, NO REQUIERE EXPERIENCIA, NIVEL DE ESTUDIO: ESTUDIANTE DE DERECHO, CONOCIMIENOS ADICIONALES, Manejo básico de Word, Excel, power point.  ACTIVIDADES A REALIZAR  Asistir, apoyar y asesorar jurídicamente a la titular de la Secretaria de hacienda en todos los temas jurídicos que se requieran, presentar proyectos de actos administrativos en la  ejecución del presupuesto de la entidad.  Apoyar a la Secretaria de Hacienda y Tesorería del Municipio en la proyección de actos administrativos (resoluciones, proyectos de acuerdo) que requieran conceptos jurídicos  Jornada: Tiempo completo 38 horas semanales, Horario: Tiempo sujeto a la entidad. Duración de la practica: 5 meses</t>
  </si>
  <si>
    <t>1625965457-11</t>
  </si>
  <si>
    <t>Programa de gobierno: Estado Joven. ESTADO JOVEN PRACTICA EN  DERECHO, ALCALDIA MUNICIPAL DE SARDINATA, NO REQUIERE EXPERIENCIA, NIVEL DE ESTUDIO: ESTUDIANTE DE DERECHO, CONOCIMIENOS ADICIONALES, Manejo básico de Word, Excel, power point.  ACTIVIDADES A REALIZAR  Proyectar actuaciones administrativas sancionatorias, apoyar jurídicamente al Secretario de Planeación en las distintas acciones a cumplir. Vigilar y controlar el desarrollo de obras civiles, para proyectar actuaciones administrativas sancionatorias acordes con la Ley. Asegurar la publicación de noticias de interés general, actos administrativos y demás normas que deban publicarse en el portal municipal.  Jornada: Tiempo completo 38 horas semanales, Horario: Tiempo sujeto a la entidad. Duración de la practica: 5 meses</t>
  </si>
  <si>
    <t>1625965457-8</t>
  </si>
  <si>
    <t>Programa de gobierno: Estado Joven. ESTADO JOVEN PRACTICA LICENCIATURA EDUCACION BASICA, ALCALDIA MUNICIPAL DE SARDINATA, NO REQUIERE EXPERIENCIA, NIVEL DE ESTUDIO ESTUDIANTE DE LICENCIATURA EN EDUCACIÓN BÁSICA CON ÉNFASIS EN EDUCACIÓN FÍSICA, RECREACIÓN Y DEPORTES, CONOCIMIENOS ADICIONALES, Manejo básico de Word, Excel, power point.  ACTIVIDADES A REALIZAR  Apoyar y desarrollar programas de recreación, deporte y educación física, proyectar en la comunidad espacios de recreación y deporte, fomentar competencias deportivas en el municipio.   Jornada: Tiempo completo 38 horas semanales, Horario: Tiempo sujeto a la entidad. Duración de la practica: 5 meses</t>
  </si>
  <si>
    <t>1625965457-19</t>
  </si>
  <si>
    <t>Programa de gobierno: Estado Joven. ESTADO JOVEN PRACTICA  EN INGENIERIA AMBIENTAL, ALCALDIA MUNICIPAL DE SARDINATA, NO REQUIERE EXPERIENCIA, NIVEL DE ESTUDIO: ESTUDIANTE DE INGENIERIA AMBIENTAL, CONOCIMIENOS ADICIONALES, Manejo básico de Word, Excel, power point.  ACTIVIDADES A REALIZAR  Contribuir en la elaboración e implementación de estudios ambientales sobre la conservación y adecuación de suelos y desarrollo de cultivos en la zona rural. Instruir al pequeño agricultor sobre la observancia de técnicas ambientales en la utilización de los suelos y la producción agrícola. Promover distintas campañas ambientales Apoyar y asesorar a la Secretaria de Desarrollo Rural del Municipio en el cumplimiento de las normas ambientales   Jornada: Tiempo completo 38 horas semanales, Horario: Tiempo sujeto a la entidad. Duración de la practica: 5 meses</t>
  </si>
  <si>
    <t>1625965457-16</t>
  </si>
  <si>
    <t>Programa de gobierno: Estado Joven. ESTADO JOVEN PRACTICA  EN SEGURIDAD Y SALUD EN EL TRABAJO, ALCALDIA MUNICIPAL DE SARDINATA, NO REQUIERE EXPERIENCIA, NIVEL DE ESTUDIO: ESTUDIANTE DE SEGURIDAD Y SALUD EN EL TRABAJO, CONOCIMIENOS ADICIONALES, Manejo básico de Word, Excel, power point.  ACTIVIDADES A REALIZAR  Asesorar y acompañar a la Secretaria de Gobierno en la ejecución del Plan de Sistema de Seguridad y Salud en el trabajo.  Apoyar y asesorar a la Secretaria de Gobierno del Municipio en el Sistema de Seguridad y Salud en el trabajo en sus distintas etapas de planeación, organización, ejecución y evaluación de las actividades de Higiene y Seguridad y Medicina Preventiva, que tienen como objetivo mantener y mejorar la salud de los trabajadores en su ambiente laboral  Jornada: Tiempo completo 38 horas semanales, Horario: Tiempo sujeto a la entidad. Duración de la practica: 5 meses</t>
  </si>
  <si>
    <t>1625965457-9</t>
  </si>
  <si>
    <t>Programa de gobierno: Estado Joven. ESTADO JOVEN PRACTICA TRABAJO SOCIAL, ALCALDIA MUNICIPAL DE SARDINATA, NO REQUIERE EXPERIENCIA, NIVEL DE ESTUDIO ESTUDIANTE DE TRABAJO SOCIAL, CONOCIMIENOS ADICIONALES, Manejo básico de Word, Excel, power point.  ACTIVIDADES A REALIZAR  Apoyar y desarrollar programas de recreación, deporte y educación física, proyectar en la comunidad espacios de recreación y deporte, fomentar competencias deportivas en el municipio.   Jornada: Tiempo completo 38 horas semanales, Horario: Tiempo sujeto a la entidad. Duración de la practica: 5 meses</t>
  </si>
  <si>
    <t>1625965457-14</t>
  </si>
  <si>
    <t>Programa de gobierno: Estado Joven. ESTADO JOVEN PRACTICA  TECNICO EN  SISTEMAS, ALCALDIA MUNICIPAL DE SARDINATA, NO REQUIERE EXPERIENCIA, NIVEL DE ESTUDIO: ESTUDIANTE TECNICO EN SISTEMAS, CONOCIMIENOS ADICIONALES, Manejo básico de Word, Excel, power point.  ACTIVIDADES A REALIZAR  Apoyar a todas las dependencias de la alcaldía municipal de Sardinata en el cuidado y preservación de los equipos de cómputo.  Realizar mantenimiento preventivo a los equipos de computo  Contar con un técnico en sistemas que vele por el mantenimiento preventivo y correctivo de los equipos de cómputo  Jornada: Tiempo completo 38 horas semanales, Horario: Tiempo sujeto a la entidad. Duración de la practica: 5 meses</t>
  </si>
  <si>
    <t>1625965457-20</t>
  </si>
  <si>
    <t>Programa de gobierno: Estado Joven. ESTADO JOVEN PRACTICA  EN PROCESOS INDUSTRIALES, ALCALDIA MUNICIPAL DE SARDINATA, NO REQUIERE EXPERIENCIA, NIVEL DE ESTUDIO: ESTUDIANTE DE TECNOLOGIA EN PROCESOS INDUSTRIALES, CONOCIMIENOS ADICIONALES, Manejo básico de Word, Excel, power point.  ACTIVIDADES A REALIZAR  Diseñar y asesorar a la Secretaria de Desarrollo Rural en los distintos procesos industriales que se desarrollan dentro del ámbito de competencia. Acompañar al Municipio de Sardinata en la modernización de los procesos que se desarrollan.  Jornada: Tiempo completo 38 horas semanales, Horario: Tiempo sujeto a la entidad. Duración de la practica: 5 meses</t>
  </si>
  <si>
    <t>1626251466-2</t>
  </si>
  <si>
    <t>Alcaldía de Tibú</t>
  </si>
  <si>
    <t>Tibú</t>
  </si>
  <si>
    <t>Programa de gobierno: Estado Joven. Plaza: Estado Joven Practicante en Ingeniería Civil  Entidad Publica: Alcaldía de Tibú  Experiencia: No requiere.  Formación: Ingeniería Civil  Conocimientos Adicionales: Paquete Office-Excel, Manejo de AutoCad, Office, ArcGis.   Actividades a realizar:  1.Apoyo a las actividades de control urbano como revisión de solicitudes de licencias de construcción, 2.proyección de certificaciones, acompañamiento a las visitas de campo.  Cumplimiento de protocolos de bioseguridad de la entidad.    Jornada: Tiempo Completo 38 Horas Semanales Horario: Disponibilidad de Tiempo/Sujeto a la entidad Duración de la Práctica: 5 Meses</t>
  </si>
  <si>
    <t>1626251466-7</t>
  </si>
  <si>
    <t>Programa de gobierno: Estado Joven. Plaza: Estado Joven Practicante en Ingeniería Civil   Entidad Publica: Alcaldía de Tibú   Experiencia: No requiere.   Formación: Ingeniería Civil  Conocimientos Adicionales: Paquete Office-Excel   Actividades a realizar:    Apoyo a la gestión, informes, actas, visitas técnicas, presupuestos, cantidades de obra y apoyo a la formulación de proyectos  Jornada: Tiempo  Completo 38 Horas Semanales  Horario: Disponibilidad de Tiempo/Sujeto a la entidad  Duración de la Práctica: 5 Meses</t>
  </si>
  <si>
    <t>1626251466-4</t>
  </si>
  <si>
    <t>Programa de gobierno: Estado Joven. Plaza: Estado Joven Practicante de Ingeniería Civil  Entidad Publica :Alcaldía de Tibú   Experiencia: No requiere.  Formación: Ingeniería Civil  Conocimientos Adicionales: Paquete Office-Excel, Manejo de AutoCad  Actividades a realizar:  1.Apoyo en el seguimiento de los proyectos de inversión adelantados por la oficina de planeación realizando 2.visitas de campo, atendiendo solicitudes frente a los proyectos ejecutados.  Cumplimiento de protocolos de bioseguridad de la entidad.   Jornada: Tiempo Completo 38 Horas Semanales Horario: Disponibilidad de Tiempo/Sujeto a la entidad Duración de la Práctica: 5 Meses</t>
  </si>
  <si>
    <t>1626251466-3</t>
  </si>
  <si>
    <t>Programa de gobierno: Estado Joven. Plaza: Estado Joven Practicante en Ingeniero Civil  Entidad Publica: Alcaldía de Tibú  Experiencia: No requiere . Formación: Ingeniero Civil  Conocimientos Adicionales: Paquete Office-Excel, Manejo de AutoCad, Office, ArcGis  Actividades a realizar:  1.Apoyo en el seguimiento de los proyectos de inversión adelantados por la oficina de planeación realizando 2.visitas de campo, atendiendo solicitudes frente a los proyectos ejecutados.  Cumplimiento de protocolos de bioseguridad de la entidad.    Jornada: Tiempo Completo 38 Horas Semanales Horario: Disponibilidad de Tiempo/Sujeto a la entidad Duración de la Práctica: 5 Meses</t>
  </si>
  <si>
    <t>1626251466-8</t>
  </si>
  <si>
    <t>Programa de gobierno: Estado Joven. Plaza: Estado Joven Practicante en Ingeniería de Sistemas   Entidad Publica: Alcaldía de Tibú   Experiencia: No requiere.   Formación: Sistemas  Conocimientos Adicionales:  manejo básico de Microsoft Office   Actividades a realizar:    1.Apoyar labores de mantenimiento preventivo y/o correctivo de equipos de cómputo de la entidad. - Diligenciamiento de formatos de mantenimiento de equipos de cómputo de la entidad.  2.Apoyo al diligenciamiento de informes, actas y documentos correspondiente al plan de mantenimiento preventivo y correctivo de la entidad.  3.Apoyo en sistemas de información y transparencia de la entidad.   4.Apoyo en seguridad informática y bacaf de información.  5.Cumplimiento de protocolos de Bioseguridad de la entidad   Jornada: Tiempo  Completo 38 Horas Semanales  Horario: Disponibilidad de Tiempo/Sujeto a la entidad  Duración de la Práctica: 5 Meses</t>
  </si>
  <si>
    <t>1626251466-5</t>
  </si>
  <si>
    <t>Programa de gobierno: Estado Joven. Plaza: Estado Joven Practicante en Topografía  Entidad Publica: Alcaldía de Tibú  Experiencia: No requiere.   Formación: Topografía   Conocimientos Adicionales: Paquete Office-Excel, Manejo de AutoCad, ArcGis, bases de datos  Actividades a realizar:   1.Apoyo a las actividades de la oficina de tierras como levantamientos topográficos, dibujo de 2.levantamientos, revisión de planos catastrales, revisión de áreas y linderos y visitas a campo.  Cumplimiento de protocolos de bioseguridad de la entidad  Jornada: Tiempo  Completo 38 Horas Semanales  Horario: Disponibilidad de Tiempo/Sujeto a la entidad  Duración de la Práctica: 5 Meses</t>
  </si>
  <si>
    <t>1626251466-11</t>
  </si>
  <si>
    <t>Programa de gobierno: Estado Joven. Plaza: Estado Joven Practicante en Trabajo Social  Entidad Publica: Alcaldía de Tibú   Experiencia: No requiere.   Formación: Trabajo Social  Conocimientos Adicionales: Paquete Office-Excel   Actividades a realizar:    1)  Apoyar las campañas y cátedras establecidas en el plan de acción del centro de convivencia.  2) Desarrollar consultorías, asesorías individuales a los diferentes usuarios de la comisaria con el fin de que se les pueda orientar en sus problemáticas.  3) Articulación en sus actividades lúdicas y de prevención que se realicen en la ludoteca del centro de convivencia.   4) Realizar apoyo a visitas domiciliarias y seguimiento a los procesos de la comisaria de familia para la garantía de derechos de las familias en situación de vulnerabilidad.  5) Desarrollar eventos de promoción y prevención con grupos poblacionales en las zonas urbanas y rurales del municipio de Tibú.  6) Brindar apoyo a las actividades descentralizadas del centro de convivencia ciudadana 7) Apoyo en la sensibilización del manual de convivencia y seguridad ciudadana.    8) Apoyo a la estrategia de cultura ciudadana implementado por el ministerio del interior y justicia  Jornada: Tiempo  Completo 38 Horas Semanales  Horario: Disponibilidad de Tiempo/Sujeto a la entidad  Duración de la Práctica: 5 Meses</t>
  </si>
  <si>
    <t>1626251466-9</t>
  </si>
  <si>
    <t>Programa de gobierno: Estado Joven. Plaza :Estado Joven Practicante en Trabajo Social  Entidad Publica: Alcaldía de Tibú   Experiencia: No requiere  .  Formación: Trabajo Social   Conocimientos Adicionales: manejo básico de Microsoft Office  Actividades a realizar:    1)  Apoyar las campañas y cátedras establecidas en el plan de acción del centro de convivencia.  2) Desarrollar consultorías, asesorías individuales a los diferentes usuarios de la comisaria con el fin de que se les pueda orientar en sus problemáticas.  3) Articulación en sus actividades lúdicas y de prevención que se realicen en la ludoteca del centro de convivencia.   4) Realizar apoyo a visitas domiciliarias y seguimiento a los procesos de la comisaria de familia para la garantía de derechos de las familias en situación de vulnerabilidad.  5) Desarrollar eventos de promoción y prevención con grupos poblacionales en las zonas urbanas y rurales del municipio de Tibú.  6) Brindar apoyo a las actividades descentralizadas del centro de convivencia ciudadana. 7) Apoyo en la sensibilización del manual de convivencia y seguridad ciudadana.    8) Apoyo a la estrategia de cultura ciudadana implementado por el ministerio del interior y justicia.  9) Cumplimiento de protocolos de bioseguridad de la entidad.   Jornada: Tiempo  Completo 38 Horas Semanales  Horario: Disponibilidad de Tiempo/Sujeto a la entidad  Duración de la Práctica: 5 Meses</t>
  </si>
  <si>
    <t>1626251466-10</t>
  </si>
  <si>
    <t>Programa de gobierno: Estado Joven. Plaza: Estado Joven Practicante en Trabajo Social  Entidad Publica: Alcaldía de Tibú   Experiencia: No requiere.   Formación: Trabajo Social  Conocimientos Adicionales: Paquete Office-Excel   Actividades a realizar:    1)  Apoyar las campañas y cátedras establecidas en el plan de acción del centro de convivencia.  2) Desarrollar consultorías, asesorías individuales a los diferentes usuarios de la comisaria con el fin de que se les pueda orientar en sus problemáticas.  3) Articulación en sus actividades lúdicas y de prevención que se realicen en la ludoteca del centro de convivencia.   4) Realizar apoyo a visitas domiciliarias y seguimiento a los procesos de la comisaria de familia para la garantía de derechos de las familias en situación de vulnerabilidad.  5) Desarrollar eventos de promoción y prevención con grupos poblacionales en las zonas urbanas y rurales del municipio de Tibú.  6) Brindar apoyo a las actividades descentralizadas del centro de convivencia ciudadana. 7) Apoyo en la sensibilización del manual de convivencia y seguridad ciudadana.    8) Apoyo a la estrategia de cultura ciudadana implementado por el ministerio del interior y justicia.  9). Cumplimiento de protocolos de bioseguridad de la entidad.  Jornada: Tiempo  Completo 38 Horas Semanales  Horario: Disponibilidad de Tiempo/Sujeto a la entidad  Duración de la Práctica: 5 Meses</t>
  </si>
  <si>
    <t>1626251466-1</t>
  </si>
  <si>
    <t>Programa de gobierno: Estado Joven. Plaza: Estado Joven Practicante en Ingeniero Civil  Entidad Publica: Alcaldía de Tibú  Experiencia: No requiere . Formación: Ingeniero Civil  Conocimientos Adicionales: Paquete Office-Excel, Manejo de AutoCad, Office, ArcGis  Actividades a realizar:  1.Apoyo a las actividades de control urbano como revisión de solicitudes de licencias de construcción, 2.proyección de certificaciones, acompañamiento a las visitas de campo.  Cumplimiento de protocolos de bioseguridad de la entidad  Jornada: Tiempo Completo 38 Horas Semanales Horario: Disponibilidad de Tiempo/Sujeto a la entidad Duración de la Práctica: 5 Meses</t>
  </si>
  <si>
    <t>1626251466-6</t>
  </si>
  <si>
    <t>Programa de gobierno: Estado Joven. Plaza: Estado Joven Practicante en Ingeniero Eléctrico  Entidad Publica: Alcaldía de Tibú   Experiencia: No requiere.   Formación: Ingeniería Industrial, Administración   Conocimientos Adicionales: Paquete Office-Excel   Actividades a realizar:    Inspección y revisión de redes de baja y media tensión, diseño de redes de baja y media tensión   Jornada: Tiempo  Completo 38 Horas Semanales  Horario: Disponibilidad de Tiempo/Sujeto a la entidad  Duración de la Práctica: 5 Meses</t>
  </si>
  <si>
    <t>1626251466-12</t>
  </si>
  <si>
    <t>Programa de gobierno: Estado Joven. Plaza: Estado Joven Practicante en Topógrafo  Entidad Publica: Alcaldía de Tibú   Experiencia: No requiere.   Formación: Topógrafo  Conocimientos Adicionales: Paquete Office-Excel, manejo de Arcgis, Autocad, Sig   Actividades a realizar:    Apoyo a la gestión, Levantamientos topográficos y a fines    Jornada: Tiempo  Completo 38 Horas Semanales  Horario: Disponibilidad de Tiempo/Sujeto a la entidad  Duración de la Práctica: 5 Meses</t>
  </si>
  <si>
    <t>1626251466-13</t>
  </si>
  <si>
    <t>Programa de gobierno: Estado Joven. Plaza: Estado Joven Practicante en Gestión Documental - Archivística  Entidad Publica: Alcaldía de Tibú  Experiencia: No requiere.   Formación: Gestión Documental  Conocimientos Adicionales: Paquete Office-Excel, Word, power point  Actividades a realizar:    1.Apoyo administrativo para realiza labores archivísticas en el despacho de la Comisaria de Familia. 2. Realizar la verificación del archivo en gestión correspondiente a los procesos contractuales de los años 2016, 2017, 2018,2019, 2020 y 2021. 3. Conocer y aplicar rigurosamente las tablas de retención documental de la Alcaldía de Tibú, en especial la TRD de su sección o departamento para la correcta producción, administración, custodia y servicio de los documentos institucionales que produce y están a su cargo. 4. Aplicar y marcar adecuadamente las unidades de almacenamiento o conservación documental (cajas, legajos y carpetas guías), codificando y describiendo en forma correcta y completa todos y cada uno de los expedientes y documentos existentes en su sección o Dependencia o series documentales a su cargo. 5. Protocolo de bioseguridad de la entidad.    Jornada: Tiempo  Completo 38 Horas Semanales  Horario: Disponibilidad de Tiempo/Sujeto a la entidad  Duración de la Práctica: 5 Meses</t>
  </si>
  <si>
    <t>1626072151-1</t>
  </si>
  <si>
    <t>Corporacion Autonoma Regional de la Frontera Nororiental</t>
  </si>
  <si>
    <t>Programa de gobierno: Estado Joven. Plaza: Estado Joven Practicante en Ingeniería de Sistemas   Entidad Publica: Corporación Autónoma Regional De La Frontera Nororiental -  Corponor   Experiencia: No requiere.   Formación: Ingeniería de Sistemas    Conocimientos Adicionales: Paquete Office-Excel, Word, power point.  Actividades a realizar:    1.Análisis y planteamiento de la seguridad de la información 2.Análisis y planteamiento para mejora y actualización de la página web.   Jornada: Tiempo  Completo 38 Horas Semanales  Horario: Disponibilidad de Tiempo/Sujeto a la entidad  Duración de la Práctica: 5 Meses</t>
  </si>
  <si>
    <t>1626072151-2</t>
  </si>
  <si>
    <t>Programa de gobierno: Estado Joven. Plaza: Estado Joven Practicante en Ingeniería Industrial  Entidad Publica: Corporación Autónoma Regional De La Frontera Nororiental -  Corponor  Experiencia: No requiere.   Formación: Ingeniería Industrial, Administración   Conocimientos Adicionales: Paquete Office-Excel, Word, power point  Actividades a realizar:    1.Apoyo en la elaboración y estructuración del Plan Estratégico de las TI 2.Optimización de la infraestructura y el estudio e implementación del PETI.   Jornada: Tiempo  Completo 38 Horas Semanales  Horario: Disponibilidad de Tiempo/Sujeto a la entidad  Duración de la Práctica: 5 Meses</t>
  </si>
  <si>
    <t>1626072151-3</t>
  </si>
  <si>
    <t>Programa de gobierno: Estado Joven. Plaza: Estado Joven Practicante en Trabajo Social  Entidad Publica: Corporación Autónoma Regional De La Frontera Nororiental -  Corponor   Experiencia: No requiere   Formación: Trabajo Social  Conocimientos Adicionales: Paquete Office-Excel   Actividades a realizar:    1.Elaborar el programa de la mujer. 2.Elaborar el programa de discapacidad. 3.Ejecutar las acciones correspondientes al Modelo Integrado de Planeación y Gestión – MIPG, en el desarrollo de las actividades del Código de Integridad y su caja de herramientas. 4.Ejecutar las acciones correspondientes establecidas en las rutas de creación de valor. 5.Presentar informes consolidados mensuales de las actividades realizadas de la práctica profesional.    Jornada: Tiempo  Completo 38 Horas Semanales  Horario: Disponibilidad de Tiempo/Sujeto a la entidad  Duración de la Práctica: 5 Meses</t>
  </si>
  <si>
    <t>357106-114800</t>
  </si>
  <si>
    <t>Gobernación de Norte de Santander</t>
  </si>
  <si>
    <t>Programa de gobierno: Estado Joven. ESTADO JOVEN PRACTICA  PROFESIONAL EN GEOLIGIA O INGENIERIA GEOLOGICA, GOBERNACION DE NORTE DE SANTANDER, NO REQUIERE EXPERIENCIA, NIVEL DE ESTUDIO ESTUDIANTE  EN GEOLIGIA O INGENIERIA GEOLOGICA, CONOCIMIENOS ADICIONALES, Excel, Word, Power Point  ACTIVIDADES A REALIZAR  1. Apoyo administrativo y técnico en la Secretaría de Gestión Minera y Energética Sostenible  Jornada: Tiempo completo 38 horas semanales, Horario: Tiempo sujeto a la entidad. Duración de la practica: 5 meses</t>
  </si>
  <si>
    <t>357106-114805</t>
  </si>
  <si>
    <t>Programa de gobierno: Estado Joven. ESTADO JOVEN PRACTICA  PROFESIONAL EN INGENIERIA AGRONOMA, GOBERNACION DE NORTE DE SANTANDER, NO REQUIERE EXPERIENCIA, NIVEL DE ESTUDIO. ESTUDIANTE DE INGENOERIA AGRONOMA, CONOCIMIENOS ADICIONALES,MANEJO DE EXCEL  ACTIVIDADES A REALIZAR  Apoyar en la gestión técnica y administrativa para la ejecución de programas y proyectos de la secretaría.  *Realizar seguimiento a las actividades encomendadas y en relación de competencia con la secretaría.    Jornada: Tiempo completo 38 horas semanales, Horario: Tiempo sujeto a la entidad. Duración de la practica: 5 meses</t>
  </si>
  <si>
    <t>357106-114807</t>
  </si>
  <si>
    <t>Programa de gobierno: Estado Joven. ESTADO JOVEN PRACTICA  PROFESIONAL EN INGENIERIA AMBIENTAL, GOBERNACION DE NORTE DE SANTANDER, NO REQUIERE EXPERIENCIA, NIVEL DE ESTUDIO. ESTUDIANTE DE INGENIERIA AMBIENTAL, CONOCIMIENOS ADICIONALES,MANEJO PAQUETE OFFICE (WORD, EXCEL, ETC.)  ACTIVIDADES A REALIZAR  -APOYAR AL DESARROLLO DE CAPACITACIONES EN 5 SECTORES PRODUCTIVOS, REPRESENTATIVOS DEL DEPARTAMENTO SOBRE LA IMPLEMENTACION DE LA NORMA ISO 14001 -ACOMPAÑAR LA ARTICULACION CON INSTITUCIONES DE EDUCACION SUPERIOR PARA LA INVESTIGACION DE LINEAS AMBIENTALES RELACIONADAS CON EL DESARROLLO SOCIO-AMBIENTAL DEL DEPARTAMENTO. -APOYAR EL PROGRAMA DE FORMACION EN LA GESTION DEL RECURSO HIDRICO, VARIABILIDAD Y CAMBIO CLIMATICO EN LAS DISTINTAS SUBREGIONES DEL DEPARTAMENTO. -ACOMPAÑAR EL PROGRAMA DE CAPACITACION DIRIGIDA A LOS DOCENTES RESPONSABLES DE LAS AREAS AMBIENTALES EN LAS INSTITUCIONES EDUCATIVAS DEL DEPARTAMENTO.   Jornada: Tiempo completo 38 horas semanales, Horario: Tiempo sujeto a la entidad. Duración de la practica: 5 meses</t>
  </si>
  <si>
    <t>357106-114804</t>
  </si>
  <si>
    <t>Programa de gobierno: Estado Joven. ESTADO JOVEN PRACTICA  PROFESIONAL EN ADMINISTRACION DE EMPRESAS, GOBERNACION DE NORTE DE SANTANDER, NO REQUIERE EXPERIENCIA, NIVEL DE ESTUDIO. ESTUDIANTE DE ADMINISTRACION DE EMPRESAS, CONOCIMIENOS ADICIONALES, Capacidad de liderazgo, comunicación, dominio de programas informáticos y de redes de comunicación en línea. Capacidad para entender, comprender, intuir, resolver situaciones   ACTIVIDADES A REALIZAR  1. Apoyar al área de Talento Humano en el diligenciamiento de los formatos establecidos por la Función Pública: • Documentación de buenas prácticas al interior de la entidad • Documentación de lecciones aprendidas • Identificación de necesidades de investigación • Identificación de necesidades analíticas • Inventario de aliados estratégicos entre potros 2. Apoyar al área de Talento Humano en la ejecución del Plan de acción de Gestión del Conocimiento y la Innovación. 3. Apoyar al Área de Talento Humano en la realización de informes de Gestión del Conocimiento y la Innovación   Jornada: Tiempo completo 38 horas semanales, Horario: Tiempo sujeto a la entidad. Duración de la practica: 5 meses</t>
  </si>
  <si>
    <t>357106-114803</t>
  </si>
  <si>
    <t>Programa de gobierno: Estado Joven. ESTADO JOVEN PRACTICA  PROFESIONAL EN ADMINISTRACION DE EMPRESAS, GOBERNACION DE NORTE DE SANTANDER, NO REQUIERE EXPERIENCIA, NIVEL DE ESTUDIO. ESTUDIANTE EN ADMINISTRADOR DE EMPRESAS, CONOCIMIENOS ADICIONALES,MANEJO DE EXCEL  ACTIVIDADES A REALIZAR  *Consolidar base de datos de los sectores económicos del departamento.  *Apoyar la ejecución de actividades para el fomento del emprendimiento.  *Apoyar el rastreo de fuentes y métricas sectoriales del Departamento.  .   Jornada: Tiempo completo 38 horas semanales, Horario: Tiempo sujeto a la entidad. Duración de la practica: 5 meses</t>
  </si>
  <si>
    <t>357106-114801</t>
  </si>
  <si>
    <t>Programa de gobierno: Estado Joven. ESTADO JOVEN PRACTICA  PROFESIONAL EN COMUNICACION SOCIAL, GOBERNACION DE NORTE DE SANTANDER, NO REQUIERE EXPERIENCIA, NIVEL DE ESTUDIO: ESTIUDIANTE EN COMUNICACION SOCIAL, CONOCIMIENOS ADICIONALES, Manejo de: EXCEL, WORD, POWER POINT  ACTIVIDADES A REALIZAR  Producción de contenidos audiovisuales y radiofónicos orientados a la construcción y fortalecimientos de los objetivos misionales de la Secretaria de Víctimas, Paz y Posconflicto de Norte de Santander.   Jornada: Tiempo completo 38 horas semanales, Horario: Tiempo sujeto a la entidad. Duración de la practica: 5 meses</t>
  </si>
  <si>
    <t>357106-114802</t>
  </si>
  <si>
    <t>Programa de gobierno: Estado Joven. ESTADO JOVEN PRACTICA  PROFESIONAL EN DERECHO, GOBERNACION DE NORTE DE SANTANDER, NO REQUIERE EXPERIENCIA, NIVEL DE ESTUDIO: ESTUDIANTE DE DERECHO, CONOCIMIENOS ADICIONALES, Manejo de: EXCEL, WORD, POWER POINT   ACTIVIDADES A REALIZAR  Asesorar jurídicamente según los casos que alleguen las víctimas del conflicto armado en el marco de la ley 1448 de 2011.    Jornada: Tiempo completo 38 horas semanales, Horario: Tiempo sujeto a la entidad. Duración de la practica: 5 meses</t>
  </si>
  <si>
    <t>357106-114806</t>
  </si>
  <si>
    <t>Programa de gobierno: Estado Joven. ESTADO JOVEN PRACTICA  PROFESIONAL EN NEGOCIOS INTERNACIONALES, GOBERNACION DE NORTE DE SANTANDER, NO REQUIERE EXPERIENCIA, NIVEL DE ESTUDIO. ESTUDIANTE DE NEGOCIOS INTERNACIONALES, CONOCIMIENOS ADICIONALES, Manejo de office   ACTIVIDADES A REALIZAR  - Investigación para la construcción del plan de promoción para la inversión extranjera y polos de desarrollo en el departamento Norte de Santander, con el fin de crear una estrategia y plan de acción de promoción internacional. - Apoyo en la ejecución de estrategias que implementa la Secretaría de Fronteras en la atención del fenómeno migratorio. - Trámites administrativos necesarios para la construcción del plan de promoción para la inversión extranjera y para la implementación de las estrategias de atención de la crisis migratoria.   Jornada: Tiempo completo 38 horas semanales, Horario: Tiempo sujeto a la entidad. Duración de la practica: 5 meses</t>
  </si>
  <si>
    <t>357106-114799</t>
  </si>
  <si>
    <t>Programa de gobierno: Estado Joven. ESTADO JOVEN PRACTICA  TECNICO GESTION DOCUMENTO, GOBERNACION DE NORTE DE SANTANDER, NO REQUIERE EXPERIENCIA, NIVEL DE ESTUDIO  ESTUDIANTE, TECNICO EN GESTION DOCUMENTAL, CONOCIMIENOS ADICIONALES, Manejo de Sistemas, Excel e interpretación de datos estadísticos.  ACTIVIDADES A REALIZAR  1. Revisar y separar la documentación de acuerdo al Proceso de Gestión Documental. 2. Foliar los documentos de acuerdo al Procedimiento. 3. Organizar en carpetas y cajas los archivos documentales que se generen en el área de trabajo. 4. Guardar registro de archivos de material removido o archivado. 5. Ubicar y mover archivos cuando sean requeridos. Jornada: Tiempo completo 38 horas semanales, Horario: Tiempo sujeto a la entidad. Duración de la practica: 5 meses</t>
  </si>
  <si>
    <t>357106-114808</t>
  </si>
  <si>
    <t>Programa de gobierno: Estado Joven. ESTADO JOVEN PRACTICA  TECNOLOGOS EN OBRAS CIVILES, GOBERNACION DE NORTE DE SANTANDER, NO REQUIERE EXPERIENCIA, NIVEL DE ESTUDIO. ESTUDIANTE DE TECOLOGIA EN OBRAS CIVILES, CONOCIMIENOS ADICIONALES básicos en Excel, Word, Power point.  ACTIVIDADES A REALIZAR  • Colaboración y apoyo al equipo profesional y técnico de la secretaria cuando se realice las mesas temáticas o de enlace con los municipios en las instalaciones del palacio de la Gobernación, en aspectos logísticos. • Colaboración y apoyo al equipo profesional y técnico de la secretaria cuando se efectué eventos de actualización a la convocatoria de vivienda.  Jornada: Tiempo completo 38 horas semanales, Horario: Tiempo sujeto a la entidad. Duración de la practica: 5 meses</t>
  </si>
  <si>
    <t>1626027020-6</t>
  </si>
  <si>
    <t>Programa de gobierno: Estado Joven. Plaza: Estado Joven Practicante en Derecho  Entidad Publica: Unidad Administrativa Especial De Gestión De Restitución De Tierras  Experiencia: No requiere.  Formación: Derecho  Conocimientos Adicionales: N/A  Actividades a realizar:  •Apoyar en las consultas  básicas sobre temas jurídicos que presenten los ciudadanos a la oficina de la Dirección Territorial Norte de Santander, en relación con los derechos de restitución, formalización y protección. •Apoyar  en la orientación a los ciudadanos sobre los trámites y entidades competentes, en temas relacionados con la atención a víctimas del conflicto armado. •Apoyar  en las labores orientadas a los procedimientos de restitución de tierras en su etapa administrativa, en el marco de la Ley 1448 de 2011. •Apoyar en las labores en lo relacionado al  Registro Único de Predios y Territorios Abandonados  -RUPTA-  de conformidad a lo que determine  la Unidad de Restitución de Tierras   Jornada: Tiempo Completo 38 Horas Semanales Horario: Disponibilidad de Tiempo/Sujeto a la entidad Duración de la Práctica: 5 Meses</t>
  </si>
  <si>
    <t>1626128291-8</t>
  </si>
  <si>
    <t>Alcaldía de Mocoa</t>
  </si>
  <si>
    <t>Putumayo</t>
  </si>
  <si>
    <t>Mocoa</t>
  </si>
  <si>
    <t>Programa de gobierno: Estado Joven. Plaza: Estado Joven Practicante en Gestión Documental y/o Archivo  Entidad Pública: Alcaldía Municipal de Mocoa  Experiencia: No requiere.  Formación: Técnico Laboral, Técnico Profesional, Tecnología o Profesional en Gestión Documental y/o Archivo  Conocimientos adicionales: Conocimientos básicos y/o profesional de las normas y leyes del archivo según lo estipula el archivo general de la nación.  Actividades a realizar:  • Aplicar los conocimientos adquiridos sobre las normas y leyes del manejo de la documentación que reposan en las oficinas de la alcaldía municipal • Recopilar, Organizar y distribuir los documentos que reposan en las oficinas de la alcaldía municipal  Jornada: Tiempo Completo 38 Horas Semanales.  Horario: Disponibilidad de Tiempo/ Sujeto a la Entidad.  Duración de la Practica: 5 Meses.</t>
  </si>
  <si>
    <t>1626128291-7</t>
  </si>
  <si>
    <t>Programa de gobierno: Estado Joven. Plaza: Estado Joven Practicante en Gestión Documental y/o Archivo  Entidad Pública: Alcaldía Municipal de Mocoa  Experiencia: No requiere.  Formación: Técnico Laboral, Técnico Profesional, Tecnología o Profesional en Gestión Documental y/o Archivo  Conocimientos adicionales: Conocimientos básicos y/o profesional de las normas y leyes del archivo según lo estipula el archivo general de la nación.  Actividades a realizar:  • Aplicar los conocimientos adquiridos sobre las normas y leyes del manejo de la documentación que ingresa a la oficina del archivo central municipal • Recopilar, Organizar y distribuir los documentos que reposan en la oficina del archivo central municipal • Apoyar la realimentación en la  base de datos de la oficina del archivo central municipal.  Jornada: Tiempo Completo 38 Horas Semanales.  Horario: Disponibilidad de Tiempo/ Sujeto a la Entidad.  Duración de la Practica: 5 Meses.</t>
  </si>
  <si>
    <t>1626128291-6</t>
  </si>
  <si>
    <t>1626128291-9</t>
  </si>
  <si>
    <t>Programa de gobierno: Estado Joven. Plaza: Estado Joven Practicante en contabilidad y finanzas Entidad Pública: Alcaldía Municipal - Mocoa Experiencia: No requiere. Formación: Técnico laboral, Técnico Profesional, Tecnólogo o Profesional Conocimientos adicionales: conocimientos básicos en área de sistemas, contabilidad y finanzas Actividades a realizar: • Realizar la revisión y depuración de las cuentas bancarias del municipio. • Consolidar saldos a favor y encontrar del municipio • Crear base de datos sobre la información contable una vez hecha la debida depuración.  Jornada: Tiempo Completo 38 Horas Semanales. Horario: Disponibilidad de Tiempo/ Sujeto a la Entidad. Duración de la Practica: 5 Meses.</t>
  </si>
  <si>
    <t>1626128291-10</t>
  </si>
  <si>
    <t>1626128291-13</t>
  </si>
  <si>
    <t>Programa de gobierno: Estado Joven. Plaza: ESTADO JOVEN PRACTICANTE EN EDUCACION FISICA, RECREACION Y DEPORTE   Entidad Pública: Alcaldía de Mocoa  Experiencia: No requiere.  Formación: Técnico laboral, técnico Profesional, Tecnología o Profesional en Educación física, recreación y deporte.  Conocimientos adicionales: Paquete Office  Actividades a realizar: -Conformar los semilleros deportivos. -identificaciones de habilidades deportivos de los jóvenes del municipio. -La conformación de la escuela deportiva de acuerdo a la tendencia  Jornada: Tiempo Completo 38 Horas Semanales. Horario: Disponibilidad de Tiempo/ Sujeto a la Entidad. Duración de la Practica: 5 Meses.</t>
  </si>
  <si>
    <t>1626128291-15</t>
  </si>
  <si>
    <t>1626128291-14</t>
  </si>
  <si>
    <t>1626128291-16</t>
  </si>
  <si>
    <t>1626128291-12</t>
  </si>
  <si>
    <t>1626186073-14</t>
  </si>
  <si>
    <t>Alcaldía de Orito</t>
  </si>
  <si>
    <t>Orito</t>
  </si>
  <si>
    <t>Programa de gobierno: Estado Joven. Plaza: Estado Joven Practicante en Administración de Empresas, Talento humano o afines Entidad Pública: Alcaldía Municipal de Orito Experiencia: No requiere. Formación: Técnico Laboral, Técnico Profesional, Tecnología o Profesional en Administración de Empresas, Talento humano o afines Conocimientos adicionales: Paquete Office Actividades a realizar: 1.Atención al cliente 2.Recibir y Radicar correspondencia 3.Organizar y archivar documentación Jornada: Tiempo Completo 38 Horas Semanales. Horario: Disponibilidad de Tiempo/ Sujeto a la Entidad. Duración de la Practica: 5 Meses.</t>
  </si>
  <si>
    <t>1626186073-15</t>
  </si>
  <si>
    <t>1626186073-9</t>
  </si>
  <si>
    <t>Programa de gobierno: Estado Joven. Plaza: Estado Joven Practicante en Administración, Sistemas o afines Entidad Pública: Alcaldía Municipal de Orito Experiencia: No requiere. Formación: Técnico Laboral, Técnico Profesional, Tecnología o Profesional en Administración, Sistemas o afines Conocimientos adicionales: Paquete Office Actividades a realizar: 1. Atención al cliente 2.Recibir y radicar correspondencia 3.Organizar y archivar documentación Jornada: Tiempo Completo 38 Horas Semanales. Horario: Disponibilidad de Tiempo/ Sujeto a la Entidad. Duración de la Practica: 5 Meses.</t>
  </si>
  <si>
    <t>1626186073-8</t>
  </si>
  <si>
    <t>1626186073-6</t>
  </si>
  <si>
    <t>Programa de gobierno: Estado Joven. Plaza: Estado Joven Practicante en Administración, Sistemas o afines Entidad Pública: Alcaldía Municipal de Orito Experiencia: No requiere. Formación: Técnico laboral, Técnico Profesional, Tecnología o Profesional en Administración, Sistemas o afines Conocimientos adicionales: Paquete Office Actividades a realizar: 1. Atención al cliente 2.Recibir y radicar correspondencia 3.Organizar y archivar documentación Jornada: Tiempo Completo 38 Horas Semanales. Horario: Disponibilidad de Tiempo/ Sujeto a la Entidad. Duración de la Practica: 5 Meses.</t>
  </si>
  <si>
    <t>1626186073-12</t>
  </si>
  <si>
    <t>Programa de gobierno: Estado Joven. Plaza: Estado Joven Practicante en Administración de archivos, Gestión documental o afines Entidad Pública: Alcaldía Municipal de Orito Experiencia: No requiere. Formación: Técnico Laboral, Técnico Profesional, Tecnología o Profesional en Administración de archivo, Gestión Documental o Afines  Conocimientos adicionales: Paquete Office Actividades a realizar: 1.Clasificar y organizar expedientes de hojas de vida 2.Clasificar, organizar y rotular correspondencia 3.Clasificar, foliar  y archivar en caja r30 4.Clasificar  la documentación  para archivos de gestión y archivo central Jornada: Tiempo Completo 38 Horas Semanales. Horario: Disponibilidad de Tiempo/ Sujeto a la Entidad. Duración de la Practica: 5 Meses.</t>
  </si>
  <si>
    <t>1626186073-13</t>
  </si>
  <si>
    <t>1626186073-7</t>
  </si>
  <si>
    <t>Programa de gobierno: Estado Joven. Plaza: Estado Joven Practicante en Contabilidad o afines  Entidad Pública: Alcaldía Municipal de Orito Experiencia: No requiere. Formación: Técnico Laboral, Técnico Profesional, Tecnología o Profesional en contabilidad o afines Conocimientos adicionales: Paquete Office Actividades a realizar: 1. Atención al cliente, conciliaciones bancarias, revisión de cuentas contables, registrar libros auxiliares contables, organizar y archivar documentación. Jornada: Tiempo Completo 38 Horas Semanales. Horario: Disponibilidad de Tiempo/ Sujeto a la Entidad. Duración de la Practica: 5 Meses.</t>
  </si>
  <si>
    <t>1626186073-10</t>
  </si>
  <si>
    <t>Programa de gobierno: Estado Joven. Plaza: Estado Joven Practicante en Sistemas Entidad Pública: Alcaldía Municipal de Orito Experiencia: No requiere. Formación: Técnico Laboral, Técnico Profesional, Tecnología o Profesional en sistemas Conocimientos adicionales: Paquete Office Actividades a realizar: 1. Aplicar herramientas ofimáticas, herramientas sociales  2.Mantenimiento preventivo y correctivo de equipos. configuración herramientas informáticas, sistemas operativos.  Jornada: Tiempo Completo 38 Horas Semanales. Horario: Disponibilidad de Tiempo/ Sujeto a la Entidad. Duración de la Practica: 5 Meses.</t>
  </si>
  <si>
    <t>1626186073-11</t>
  </si>
  <si>
    <t>217155-35</t>
  </si>
  <si>
    <t>Alcaldía de Puerto Asís</t>
  </si>
  <si>
    <t>Puerto Asís</t>
  </si>
  <si>
    <t>Programa de gobierno: Estado Joven. PLAZA: ESTADO JOVEN PRACTICANTE EN AREA ADMINISTRATIVA CON ENFASIS EN CIENCIAS SOCIALES Y HUMANAS ENTIDAD PUBLICA: ALCALDÍA MUNICIPAL PUERTO ASÍS.  EXPERIENCIA: No requiere. FORMACIÓN: PROFESIONAL CONOCIMIENTOS ADICIONALES: Excel, Word, power point, Ingles etc. ACTIVIDADES A REALIZAR:  • Apoyar en el análisis mensual de PQRS radicadas en las Secretaria de Salud Municipal • Recibir y tramitar peticiones, quejas, reclamos y sugerencias de la comunidad asisense. • Apoyar en el diligenciamiento y análisis de encuestas de satisfacción en salud de la comunidad asisense. • Apoyar IEC del evento de COVID-19 en el municipio de Puerto Asís. • Apoyar el proceso de participación social ciudadana y comunitaria en el municipio de Puerto Asís.   JORNADA: Tiempo completo 38 horas semanales. HORARIO: El establecido por la empresa. DURACIÓN DE LA PRACTICA: 05 meses.</t>
  </si>
  <si>
    <t>217155-29</t>
  </si>
  <si>
    <t>Programa de gobierno: Estado Joven. PLAZA: ESTADO JOVEN PRACTICANTE EN INGENIERIA CIVIL  ENTIDAD PUBLICA: Alcaldía Municipal Puerto Asís.  EXPERIENCIA: No requiere. FORMACIÓN: INGENIERO CIVIL CONOCIMIENTOS ADICIONALES: Excel, Word, power point, Ingles etc. ACTIVIDADES A REALIZAR:        • Apoyar en la supervisión de proyectos de obras civiles que la secretaria de infraestructura adelanta en el          municipio.       • Estructurar proyectos civiles que el municipio requiera        • Realizar cálculos estructurales  JORNADA: Tiempo completo 38 horas semanales. HORARIO: El establecido por la empresa. DURACIÓN DE LA PRACTICA: 05 meses.</t>
  </si>
  <si>
    <t>217155-31</t>
  </si>
  <si>
    <t>Programa de gobierno: Estado Joven. PLAZA: ESTADO JOVEN PRACTICANTE EN CONTADURIA, ADMINISTRACION DE EMPRESAS Y AFINES ENTIDAD PUBLICA: ALCALDÍA MUNICIPAL PUERTO ASÍS.  EXPERIENCIA: No requiere. FORMACIÓN: PROFESIONAL CONTADURIA, ADMINISTRACION DE EMPRESAS Y AFINES CONOCIMIENTOS ADICIONALES: Excel, Word, power point, Ingles etc. ACTIVIDADES A REALIZAR:  • Diligenciar y liquidar el pago de pensiones, • Tramitar las reclamaciones de  bonos de pensionales. • Apoyar en la proyección de la nómina de los empleados. • Apoyar en la liquidación de: cesantías, prestaciones sociales, aportes parafiscales y toda información concerniente a derechos laborales y prestacionales.  JORNADA: Tiempo completo 38 horas semanales. HORARIO: El establecido por la empresa. DURACIÓN DE LA PRACTICA: 05 meses.</t>
  </si>
  <si>
    <t>217155-34</t>
  </si>
  <si>
    <t>Programa de gobierno: Estado Joven. PLAZA: ESTADO JOVEN PRACTICANTE EN INGENIERÍA AMBIENTAL, INGENIERÍA FORESTAL, Y AFINES,  GEÓLOGO, HIDRÓLOGO ENTIDAD PUBLICA: Alcaldía Municipal Puerto Asís.  EXPERIENCIA: No requiere. FORMACIÓN: PROFESIONAL CONOCIMIENTOS ADICIONALES: Excel, Word, power point,  etc. ACTIVIDADES A REALIZAR:          • Apoyar en las diferentes capacitaciones a la comunidad en temas de la mitigación de riesgos.         • Evaluar los impactos generados por la contaminación visual y auditiva.         • Brindar apoyo en la atención al publico         • Apoyar en los diferentes procesos administrativos que adelanta la oficina de gestión del riesgo.  JORNADA: Tiempo completo 38 horas semanales. HORARIO: El establecido por la empresa. DURACIÓN DE LA PRACTICA: 05 meses.</t>
  </si>
  <si>
    <t>217155-24</t>
  </si>
  <si>
    <t>Programa de gobierno: Estado Joven. - PLAZA: ESTADO JOVEN PRACTICANTE EN SEGURIDAD Y SALUD EN EL TRABAJO - ENTIDAD PUBLICA: Alcaldía Municipal Puerto Asís.  - EXPERIENCIA: No requiere. - FORMACIÓN: TÉCNICO LABORAL, TÉCNICO PROFESIONAL, TECNÓLOGO O PROFESIONAL - CONOCIMIENTOS ADICIONALES: Excel, Word, power point, Microsoft teams.  - ACTIVIDADES A REALIZAR:        • Realizar actividades de inspecciones locativas, maquinaria, puestos de trabajo.       •  Apoyar en la documentación que requiere el sistema de gestión de seguridad y salud en el trabajo,           facilitador en capacitaciones.    - JORNADA: Tiempo completo 38 horas semanales. - HORARIO: El establecido por la empresa. - DURACION DE LA PRACTICA: 05 meses.</t>
  </si>
  <si>
    <t>217155-33</t>
  </si>
  <si>
    <t>Programa de gobierno: Estado Joven. PLAZA: ESTADO JOVEN PRACTICANTE EN CIENCIAS HUMANAS Y SOCIALES.  ENTIDAD PUBLICA: Alcaldía Municipal Puerto Asís.  EXPERIENCIA: No requiere. FORMACIÓN: Técnico laboral, Técnico Profesional, Tecnólogo o Profesional CONOCIMIENTOS ADICIONALES: Excel, Word, power point, Ingles etc. ACTIVIDADES A REALIZAR:       • Implementar campañas de prevención de violencia sexual, maltrato infantil, reclutamiento infantil, violencia          intrafamiliar, trabajo infantil y promoción de rutas de atención.      • Evaluar la condición de vida y el entorno social de los individuos.      • Entrevistar y asesorar a individuos, grupos de personas o familias.  JORNADA: Tiempo completo 38 horas semanales. HORARIO: El establecido por la empresa. DURACIÓN DE LA PRACTICA: 05 meses.</t>
  </si>
  <si>
    <t>217155-32</t>
  </si>
  <si>
    <t>Programa de gobierno: Estado Joven. PLAZA: ESTADO JOVEN PRACTICANTE EN AREAS ADMINISTRATIVAS  Y AFINES ENTIDAD PUBLICA: ALCALDÍA MUNICIPAL PUERTO ASÍS.  EXPERIENCIA: No requiere. FORMACIÓN: Técnico laboral, Técnico Profesional, o Tecnólogo CONOCIMIENTOS ADICIONALES: Excel, Word, power point,, Microsoft teams  ACTIVIDADES A REALIZAR:         • Brindar atención al usuario        • Ejecución de encuestas        • Realizar actividades de archivo  JORNADA: Tiempo completo 38 horas semanales. HORARIO: El establecido por la empresa. DURACIÓN DE LA PRACTICA: 05 meses.</t>
  </si>
  <si>
    <t>217155-38</t>
  </si>
  <si>
    <t>Programa de gobierno: Estado Joven. PLAZA: ESTADO JOVEN PRACTICANTE EN ADMINISTRACION DE EMPRESAS Y AFINES ENTIDAD PUBLICA: ALCALDÍA MUNICIPAL PUERTO ASÍS.  EXPERIENCIA: No requiere. FORMACIÓN: TÉCNICO LABORAL, TÉCNICO PROFESIONAL, TECNÓLOGO O PROFESIONAL CONOCIMIENTOS ADICIONALES: Excel, Word, Power point.  ACTIVIDADES A REALIZAR:         • Orientar y apoyar el buen funcionamiento de la oficina a través de las diferentes actividades o                  gestiones asignadas desde la parte administrativa de la Coordinación de Deportes.        • Brindar atención al publico        • Garantizar la atención y tramitar solicitudes de los usuarios        • Realizar actividades de archivo JORNADA: Tiempo completo 38 horas semanales. HORARIO: El establecido por la empresa. DURACIÓN DE LA PRACTICA: 05 meses.</t>
  </si>
  <si>
    <t>217155-36</t>
  </si>
  <si>
    <t>Programa de gobierno: Estado Joven. PLAZA: ESTADO JOVEN PRACTICANTE EN AREAS ADMINISTRATIVAS ENTIDAD PUBLICA: ALCALDÍA MUNICIPAL PUERTO ASÍS.  EXPERIENCIA: No requiere. FORMACIÓN:  TECNOLÓGO O PROFESIONAL CONOCIMIENTOS ADICIONALES: Excel, Word, power point, Ingles etc.  ACTIVIDADES A REALIZAR:  • Realizar actividades de archivo • Apoyar en la recepción de documentos y  remitir documentación a las respectivas áreas, encargada de          tramitar y evaluar documentación enviada. • Brindar atención oportuna  y clara a la comunidad.   JORNADA: Tiempo completo 38 horas semanales. HORARIO: El establecido por la empresa. DURACIÓN DE LA PRACTICA: 05 meses.</t>
  </si>
  <si>
    <t>217155-37</t>
  </si>
  <si>
    <t>Programa de gobierno: Estado Joven. PLAZA: ESTADO JOVEN PRACTICANTE TECNOLOGO EN TOPOGRAFÍA   ENTIDAD PUBLICA: Alcaldía Municipal Puerto Asís.  EXPERIENCIA: No requiere. FORMACIÓN: TECNOLOGO EN TOPOGRAFÍA   CONOCIMIENTOS ADICIONALES: Excel, Word, power point, Ingles etc.  ACTIVIDADES A REALIZAR:  • Realizar actividades como  es trabajo de campo, levantamientos topográficos, verificación de linderos etc.  JORNADA: Tiempo completo 38 horas semanales. HORARIO: El establecido por la empresa. DURACIÓN DE LA PRACTICA: 05 meses.</t>
  </si>
  <si>
    <t>217155-27</t>
  </si>
  <si>
    <t>Programa de gobierno: Estado Joven. PLAZA: ESTADO JOVEN PRACTICANTE EN ADMINISTRACION DE EMPRESAS Y AFINES ENTIDAD PUBLICA: ALCALDÍA MUNICIPAL PUERTO ASÍS.  EXPERIENCIA: No requiere. FORMACIÓN: TECNÓLOGO O PROFESIONAL EN ADMINISTACION DE EMPRESAS CONOCIMIENTOS ADICIONALES: Excel, Word, Power point.  ACTIVIDADES A REALIZAR:       • Acompañamiento y apoyo para realizar actividades a la población infantil y adolescentes que están en el          marco de los diferentes programados que lidera la secretaria de educación municipal.      • Realizar encuestas de acuerdo a las necesidades de los diferentes programas.      • Brindar atención a la comunidad.  JORNADA: Tiempo completo 38 horas semanales. HORARIO: El establecido por la empresa. DURACIÓN DE LA PRACTICA: 05 meses.</t>
  </si>
  <si>
    <t>217155-28</t>
  </si>
  <si>
    <t>Programa de gobierno: Estado Joven. PLAZA: ESTADO JOVEN PRACTICANTE EN ADMINISTRACION DE EMPRESAS Y AFINES ENTIDAD PUBLICA: ALCALDÍA MUNICIPAL PUERTO ASÍS.  EXPERIENCIA: No requiere. FORMACIÓN: TECNÓLOGO O PROFESIONAL CONOCIMIENTOS ADICIONALES: CONOCIMIENTO EN LA FORMULACIÓN Y/O ORGANIZACIÓN DE PROYECTOS, EXCEL, WORD, POWER POINT  ACTIVIDADES A REALIZAR:        Manejo de funciones administrativas en la gestión, organización y control de las acciones inherentes a los        procesos y procedimientos contractuales que están bajo la coordinación de cultura. • Brindar atención al usuario. • Apoyar en los procesos contractuales • Realizar actividades de archivo  JORNADA: Tiempo completo 38 horas semanales. HORARIO: El establecido por la empresa. DURACIÓN DE LA PRACTICA: 05 meses.</t>
  </si>
  <si>
    <t>217155-30</t>
  </si>
  <si>
    <t>Programa de gobierno: Estado Joven. PLAZA: ESTADO JOVEN PRACTICANTE EN TOPOGRAFÍA O INGENIERIA A FINES.  ENTIDAD PUBLICA: Alcaldía Municipal Puerto Asís.  EXPERIENCIA: No requiere. FORMACIÓN: TECNOLOGO O PROFESIONAL CONOCIMIENTOS ADICIONALES: Excel, Word, power point, Ingles, autocad.  ACTIVIDADES A REALIZAR:               • Realizar los levantamientos topográficos necesarios para los proyectos a los cuales fue asignado,                  teniendo en cuenta métodos y procedimientos con el objetivo de tener un trabajo topográfico con                  valores de cierres tanto en coordenadas como en elevaciones.              • Realizar los planos en base al levantamiento topográfico y de ser necesario calcular los volúmenes,                  áreas y longitudes de las diversas obras, para la realización de los diversos proyectos.  JORNADA: Tiempo completo 38 horas semanales. HORARIO: El establecido por la empresa. DURACIÓN DE LA PRACTICA: 05 meses.</t>
  </si>
  <si>
    <t>1625966254-36</t>
  </si>
  <si>
    <t>Alcaldía de Puerto Caicedo</t>
  </si>
  <si>
    <t>Puerto Caicedo</t>
  </si>
  <si>
    <t>Programa de gobierno: Estado Joven. PLAZA: ESTADO JOVEN PRACTICANTE EN INGENIERIA CIVIL, ARQUITECTURA  ENTIDAD PUBLICA: Alcaldía Municipal Puerto Caicedo.   EXPERIENCIA: No requiere.  FORMACIÓN: Ingeniería Civil, Arquitectura.  CONOCIMIENTOS ADICIONALES: Microsoft Office, AutoCAD, Revit, Sketchup, y otros programas de representación gráfica.   ACTIVIDADES A REALIZAR: • Formulación de proyectos de infraestructura.  • Elaboración de planos y presupuestos. • Apoyo en las visitas de obras civiles. • Y demás relacionadas con trabajo en campo y trabajo administrativo   JORNADA: Tiempo completo 38 horas semanales.  HORARIO: Disponibilidad de Tiempo/ Sujeto a la Entidad.   DURACIÓN DE LA PRACTICA: 05 meses.</t>
  </si>
  <si>
    <t>1625966254-29</t>
  </si>
  <si>
    <t>Programa de gobierno: Estado Joven. PLAZA: ESTADO JOVEN PRACTICANTE EN AREA AGRONOMO, AGRICOLA O AFINES   ENTIDAD PUBLICA: Alcaldía Municipal Puerto Caicedo.   EXPERIENCIA: No requiere.  FORMACIÓN: Profesional - Ingeniero Agrónomo, agrícola o afines   CONOCIMIENTOS ADICIONALES: Microsoft office.  ACTIVIDADES A REALIZAR:  • Asesoramiento y gestión de explotaciones agrarias. • Capacitación y extensión agraria. • Buenas prácticas agrícolas.   JORNADA: Tiempo completo 38 horas semanales.  HORARIO: Disponibilidad de Tiempo/ Sujeto a la Entidad  DURACIÓN DE LA PRACTICA: 05 meses.</t>
  </si>
  <si>
    <t>1625966254-34</t>
  </si>
  <si>
    <t>Programa de gobierno: Estado Joven. Plaza: ESTADO JOVEN PRACTICANTE EN SISTEMAS.  Entidad Pública: Alcaldía Municipal de Puerto Caicedo  Experiencia: No requiere.  Formación:  Ingeniería de sistemas.  Conocimientos adicionales: Manejo de herramientas office y correos electrónicos, y plataformas como meet y zoom, conocimientos en html5, java, JavaScript, bases de datos.   Actividades a realizar: • Apoyar las actividades de la dependencia TIC adscrita a la secretaría de planeación. • Asistir las reuniones, capacitaciones del MINTIC y realizar los informes de acuerdo a las estas. • Hacer el seguimiento de la implementación del plan estratégico de TI. • Realizar actualizaciones a la página web. • Realizar campañas de sensibilización en la alcaldía, respecto a seguridad y privacidad de la información. • Manejo de plataformas.   Jornada: Tiempo Completo 38 Horas Semanales. Horario: Disponibilidad de Tiempo/ Sujeto a la Entidad. Duración de la Practica: 5 Meses.</t>
  </si>
  <si>
    <t>1625966254-33</t>
  </si>
  <si>
    <t>Programa de gobierno: Estado Joven. Plaza: ESTADO JOVEN PRACTICANTE EN SISTEMAS, ADMINISTRACION PUBLICA.  Entidad Pública: Alcaldía Municipal de Puerto Caicedo  Experiencia: No requiere.  Formación: profesional Administrador Publico, Ingeniería de sistemas.  Conocimientos adicionales: Manejo de herramientas office y correos electrónicos, y plataformas como meet y zoom.  Actividades a realizar: • Apoyar las actividades de la gerencia de las instancias PDET del municipio de Puerto Caicedo. • Asistir las reuniones, capacitaciones y realizar los informes de acuerdo a estas. • Realizar la consolidación de la información concerniente a las contrataciones realizadas durante la vigencia que apuntaron a iniciativas PDET. • Seguimiento al cumplimiento del plan anticorrupción en su capítulo PDET  Jornada: Tiempo Completo 38 Horas Semanales. Horario: Disponibilidad de Tiempo/ Sujeto a la Entidad. Duración de la Practica: 5 Meses.</t>
  </si>
  <si>
    <t>1625966254-28</t>
  </si>
  <si>
    <t>Programa de gobierno: Estado Joven. PLAZA: ESTADO JOVEN PRACTICANTE EN MEDICINA VETERINARIA - ZOOTECNISTA  ENTIDAD PUBLICA: Alcaldía Municipal Puerto Caicedo.   EXPERIENCIA: No requiere.  FORMACIÓN: Profesional  Médico Veterinario, zootecnista  CONOCIMIENTOS ADICIONALES: Microsoft office.  ACTIVIDADES A REALIZAR:  • Diagnóstico clínico. • Promoción del bienestar animal • Selección, Reproducción y mejoramiento genético • Administración de recursos forrajeros • Alimentación y nutrición • Diseño de instalaciones para animales • Cirugía • Gestión epidemiológica • Administración de empresas agropecuarias y desarrollo rural • Protección al medio ambiente    JORNADA: Tiempo completo 38 horas semanales.  HORARIO: Disponibilidad de Tiempo/ Sujeto a la Entidad  DURACIÓN DE LA PRACTICA: 05 meses.</t>
  </si>
  <si>
    <t>1625966254-38</t>
  </si>
  <si>
    <t>Programa de gobierno: Estado Joven. PLAZA: ESTADO JOVEN PRACTICANTE EN GESTIÓN DOCUMENTAL, ARCHIVO O AFINES  ENTIDAD PUBLICA: Alcaldía Municipal Puerto Caicedo.   EXPERIENCIA: No requiere.  FORMACIÓN: TÉCNICO LABORAL, TECNICO PROFESIONAL y/o TECNOLOGO EN ARCHIVO, GESTIÓN DOCUMENTAL O AFINES  CONOCIMIENTOS ADICIONALES: Manejo de office, herramientas archivísticas, capacidad de adaptación, trabajo en equipo, manejo de aplicaciones web   ACTIVIDADES A REALIZAR:  - Organización y clasificación de fondos acumulados, registro de inventario documental, apoyo para la elaboración de diagnóstico documental. - Apoyo al desarrollo de las actividades administrativas y las encomendadas por el jefe inmediato. - Apoyo a la organización del archivo de gestión de la dependencia solicitante - Apoyo en los diferentes comités que maneja la Secretaria de Gobierno, en la realización de actas, informes, listados de asistencias.   JORNADA: Tiempo completo 38 horas semanales.  HORARIO: Disponibilidad de Tiempo/ Sujeto a la Entidad   DURACIÓN DE LA PRACTICA: 05 meses.</t>
  </si>
  <si>
    <t>1625966254-27</t>
  </si>
  <si>
    <t>Programa de gobierno: Estado Joven. PLAZA: ESTADO JOVEN PRACTICANTE EN ARCHIVO o GESTIÓN DOCUMENTAL  ENTIDAD PUBLICA: Alcaldía Municipal Puerto Caicedo.   EXPERIENCIA: No requiere.  FORMACIÓN: TÉCNICO LABORAL, TECNICO PROFESIONAL y/o TECNOLOGO EN ARCHIVO o GESTIÓN DOCUMENTAL  CONOCIMIENTOS ADICIONALES: Manejo de Excel - Word.  ACTIVIDADES A REALIZAR:  -Prestar apoyo en el resguardo de documentos, expedientes y demás información de interés de la oficina de la Secretaria de Hacienda Municipal. -Llevar a cabo actividades de archivo y custodia de los documentos. -Organización total del Archivo Inactivo   JORNADA: Tiempo completo 38 horas semanales.  HORARIO: El establecido por la empresa.   DURACIÓN DE LA PRACTICA: 05 meses.</t>
  </si>
  <si>
    <t>1625966254-37</t>
  </si>
  <si>
    <t>1625966254-39</t>
  </si>
  <si>
    <t>Programa de gobierno: Estado Joven. PLAZA: ESTADO JOVEN PRACTICANTE EN GESTION ADMINISTRATIVA O AFINES  ENTIDAD PUBLICA: Alcaldía Municipal Puerto Caicedo.   EXPERIENCIA: No requiere.  FORMACIÓN: TÉCNICO LABORAL, TECNICO PROFESIONAL y/o TECNOLOGO ASISTENCIA ADMINISTRATIVA, GESTION ADMINISTRATIVA o A FINES   CONOCIMIENTOS ADICIONALES: Manejo de office, capacidad de adaptación, trabajo en equipo, manejo de aplicaciones web   ACTIVIDADES A REALIZAR:  - Redacción y elaboración de documentos. - Organización y archivo de documentos - Atención al usuario     JORNADA: Tiempo completo 38 horas semanales.  HORARIO: Disponibilidad de Tiempo/ Sujeto a la Entidad.   DURACIÓN DE LA PRACTICA: 05 meses.</t>
  </si>
  <si>
    <t>1625966254-35</t>
  </si>
  <si>
    <t>Programa de gobierno: Estado Joven. PLAZA: ESTADO JOVEN PRACTICANTE EN GESTION ADMINISTRATIVA, GESTION DOCUMENTAL  ENTIDAD PUBLICA: Alcaldía Municipal Puerto Caicedo.   EXPERIENCIA: No requiere.  FORMACIÓN: TÉCNICO LABORAL, TECNICO PROFESIONAL y/o TECNOLOGO GESTION ADMINISTRATIVA CAPACIDADES A FINES CON GESTIÓN DOCUMENTAL  CONOCIMIENTOS ADICIONALES: Manejo de Office  ACTIVIDADES A REALIZAR:  Organizar la documentación que produce la Secretaria de Infraestructura teniendo en cuenta la normativa vigente.    JORNADA: Tiempo completo 38 horas semanales.  HORARIO: Disponibilidad de Tiempo/ Sujeto a la Entidad.   DURACIÓN DE LA PRACTICA: 05 meses.</t>
  </si>
  <si>
    <t>1625966254-32</t>
  </si>
  <si>
    <t>Programa de gobierno: Estado Joven. Plaza: ESTADO JOVEN PRACTICANTE EN SISTEMAS, ASISTENCIA ADMINISTRATIVA, ARCHIVO O AFINES  Entidad Pública: Alcaldía Municipal de Puerto Caicedo  Experiencia: No requiere.  Formación: Técnico laboral, Técnico Profesional, Tecnología en Sistemas, asistencia administrativa, archivo o afines  Conocimientos adicionales: Excel, Word  Actividades a realizar: • Redacción y elaboración de documentos. • Organización y archivo de documentos • Atención al usuario    Jornada: Tiempo Completo 38 Horas Semanales. Horario: Disponibilidad de Tiempo/ Sujeto a la Entidad. Duración de la Practica: 5 Meses.</t>
  </si>
  <si>
    <t>1625966254-40</t>
  </si>
  <si>
    <t>Programa de gobierno: Estado Joven. PLAZA: ESTADO JOVEN PRACTICANTE EN AREAS SOCIALES O AFINES  ENTIDAD PUBLICA: Alcaldía Municipal Puerto Caicedo.   EXPERIENCIA: No requiere.  FORMACIÓN: TÉCNICO LABORAL, TECNICO PROFESIONAL y/o TECNOLOGO EN AREAS SOCIALES O AFINES  CONOCIMIENTOS ADICIONALES: Manejo de paquete de office  EXCEL, WORD, POWER POINT, aplicaciones (google meet, team, zoom, Skype)  ACTIVIDADES A REALIZAR:  • Apoyar en la gestión estratégica de la dependencia. • Atender y orientar solicitudes del ciudadano • Participar en todas las actividades programadas desde la dependencia. • Todas las demás que considere necesarias y que sean acordes al área de formación del practicante.   JORNADA: Tiempo completo 38 horas semanales.  HORARIO: Disponibilidad de Tiempo/ Sujeto a la Entidad.   DURACIÓN DE LA PRACTICA: 05 meses.</t>
  </si>
  <si>
    <t>1625966254-30</t>
  </si>
  <si>
    <t>Programa de gobierno: Estado Joven. PLAZA: ESTADO JOVEN PRACTICANTE EN AREAS AMBIENTAL,CIVIL O AFINES  ENTIDAD PUBLICA: Alcaldía Municipal Puerto Caicedo.   EXPERIENCIA: No requiere.  FORMACIÓN: TECNOLOGO - PROFESIONAL EN INGENIERIA AMBIENTAL, CIVIL Y AFINES.   CONOCIMIENTOS ADICIONALES: Manejo de herramientas office y correos electrónicos, Google earth, y plataformas como meet y zoom.  ACTIVIDADES A REALIZAR:  • Apoyar al secretario de planeación con las reuniones del CMGRD, CDGRD y la UNGRD. • Asistir las reuniones, capacitaciones y realizar los informes de acuerdo a estas. • Apoyo en la formulación de los procesos contractuales de gestión de riesgo municipal • Realizar campañas de sensibilización de la mano con los cuerpos de socorro y comunidad. • Apoyar en la atención de emergencias generadas por eventos naturales y antrópicas. • Seguimiento al cumplimiento de plan municipal de gestión del riesgo, y la estrategia municipal de respuesta a emergencias.   JORNADA: Tiempo completo 38 horas semanales.  HORARIO: El establecido por la empresa.   DURACIÓN DE LA PRACTICA: 05 meses.</t>
  </si>
  <si>
    <t>1625966254-31</t>
  </si>
  <si>
    <t>Programa de gobierno: Estado Joven. PLAZA: ESTADO JOVEN PRACTICANTE EN AREAS AMBIENTAL,SANITARIA O AFINES  ENTIDAD PUBLICA: Alcaldía Municipal Puerto Caicedo.   EXPERIENCIA: No requiere.  FORMACIÓN: TECNOLOGO - PROFESIONAL EN INGENIERIA AMBIENTAL, SANITARIA Y AFINES.   CONOCIMIENTOS ADICIONALES: Manejo de herramientas office y correos electrónicos, Google earth, y plataformas como meet y zoom.  ACTIVIDADES A REALIZAR:  • Apoyar el seguimiento y control del PUEAA, PGIRS, PSMV, Sentencia 4360 de 2018, esquema de ordenamiento territorial del municipio de Puerto Caicedo. • Asistir las reuniones, capacitaciones de CORPOAMAZONIA y apoyar en la realización de los informes de acuerdo a estas. • Apoyar al profesional de asuntos ambientales de la secretaría de planeación.  JORNADA: Tiempo completo 38 horas semanales.  HORARIO: El establecido por la empresa.   DURACIÓN DE LA PRACTICA: 05 meses.</t>
  </si>
  <si>
    <t>1626251284-14</t>
  </si>
  <si>
    <t>Alcaldía de Puerto Guzmán</t>
  </si>
  <si>
    <t>Puerto Guzmán</t>
  </si>
  <si>
    <t>Programa de gobierno: Estado Joven. Plaza: Estado Joven Practicante en Ejecución de Programas Deportivos o Afines  Entidad Pública: Alcaldía Municipal de Puerto Guzmán  Experiencia: No requiere.  Formación: Técnico Laboral, Técnico Profesional, Tecnología o Profesional en Ejecución de Programas Deportivos o Afines  Conocimientos adicionales: Paquete Office - Word, Excel, Power Point  Actividades a realizar:  1. Apoyar en la organización de eventos deportivos. 2. Planificar y ejecutar cesiones de enseñanza y entrenamiento. 3. Participar en los eventos de recreación.  4. Desarrollar planes para la coordinación de actividades deportivas en el municipio. 5. Brindar total apoyo a coordinación de deportes y cultura. 6. Actualizar información sobre los escenarios deportivos. 7. Director técnico táctico en distintos deportes. 8. Monitor en programas de actividades físicas.  Jornada: Tiempo Completo 38 Horas Semanales.  Horario: Disponibilidad de Tiempo/ Sujeto a la Entidad.  Duración de la Practica: 5 Meses.</t>
  </si>
  <si>
    <t>1626251284-15</t>
  </si>
  <si>
    <t>1626251284-13</t>
  </si>
  <si>
    <t>Programa de gobierno: Estado Joven. Plaza: Estado Joven Practicante en Organización de archivos, Gestión Documental o Afines  Entidad Pública: Alcaldía Municipal de Puerto Guzmán  Experiencia: No requiere.  Formación: Técnico Laboral, Técnico Profesional o Tecnología en Organización de archivos, Gestión Documental o Afines   Conocimientos adicionales: Paquete Office - Word, Excel, Power Point  Actividades a realizar:  1. Organizar archivos de gestión, de acuerdo a normatividad y políticas institucionales.        • Recibir el material a archivar y coordinar la recepción documental, teniendo en cuenta el procedimiento para el recibo de documentación.  2. Organizar contratos por carpetas.       • Organizar documentación de acuerdo al manual de gestión documental, teniendo en cuenta su producción, trámite, y destino (ciclo vital).   3. Organizar hojas de vida por carpetas.       • Preservar y conservar documentos, aplicando sus respectivas unidades de conservación, y por consiguiente, que faciliten su debida consulta.  4. Organizar, clasificar y restaurar el archivo de las oficinas de acuerdo con las tablas de retención documental, que señale la ley General de archivo y el archivo general de la Nación, Velar por el mantenimiento y orden de los archivos para su consulta eficiente   Jornada: Tiempo Completo 38 Horas Semanales.  Horario: Disponibilidad de Tiempo/ Sujeto a la Entidad.  Duración de la Practica: 5 Meses.</t>
  </si>
  <si>
    <t>1626251284-12</t>
  </si>
  <si>
    <t>Programa de gobierno: Estado Joven. Plaza: Estado Joven Practicante en Organización de archivos, Gestión Documental o Afines  Entidad Pública: Alcaldía Municipal de Puerto Guzmán  Experiencia: No requiere.  Formación: Técnico Laboral, Técnico Profesional o Tecnología en Organización de archivos, Gestión Documental o Afines.   Conocimientos adicionales: Paquete Office - Word, Excel, Power Point  Actividades a realizar:  1. Organizar archivos de gestión, de acuerdo a normatividad y políticas institucionales.  • Recibir el material a archivar y coordinar la recepción documental, teniendo en cuenta el procedimiento para el recibo de documentación. 2. Organizar contratos por carpetas. • Organizar documentación de acuerdo al manual de gestión documental, teniendo en cuenta su producción, trámite, y destino (ciclo vital).  3. Organizar hojas de vida por carpetas. • Preservar y conservar documentos, aplicando sus respectivas unidades de conservación, y por consiguiente, que faciliten su debida consulta. 4. Organizar, clasificar y restaurar el archivo de las oficinas de acuerdo con las tablas de retención documental, que señale la ley General de archivo y el archivo general de la Nación, Velar por el mantenimiento y orden de los archivos para su consulta eficiente   Jornada: Tiempo Completo 38 Horas Semanales. Horario: Disponibilidad de Tiempo/ Sujeto a la Entidad. Duración de la Practica: 5 Meses.</t>
  </si>
  <si>
    <t>1626251284-5</t>
  </si>
  <si>
    <t>Programa de gobierno: Estado Joven. Plaza: Estado Joven Practicante en Asistencia Administrativa   Entidad Pública: Alcaldía Municipal de Puerto Guzmán  Experiencia: No requiere.  Formación: Técnico Profesional en Asistencia Administrativa  Conocimientos adicionales: Paquete Office - Word. Excel. Power Point  Actividades a realizar:  1. Producir documentación originada por labores administrativas cumpliendo las normas vigentes. 2. Identificar funciones y procedimientos dentro de la organización, redactar documentos aplicando normas gramaticales y normas vigentes para la presentación, digitar y transcribir textos con las tecnologías disponibles con excelente destreza. 3. Apoyar el sistema contable administrativo 4.  Procesar la información de acuerdo con la necesidad de la empresa, Identificar las necesidades de información de la unidad administrativa, recopilar la información utilizando el instrumento diseñado por la empresa y presentar la información tabulada de acuerdo con las políticas de la empresa. 5. Organizar documentación teniendo en cuenta las normas legales y de la empresa. 6. Recibir, despachar y preservar documentación física y digital de acuerdo con las políticas organizacionales y legislativas vigentes.  Jornada: Tiempo Completo 38 Horas Semanales.  Horario: Disponibilidad de Tiempo/ Sujeto a la Entidad.  Duración de la Practica: 5 Meses.</t>
  </si>
  <si>
    <t>1626251284-6</t>
  </si>
  <si>
    <t>Programa de gobierno: Estado Joven. Plaza: Estado Joven Practicante en Asistencia Administrativa  Entidad Pública: Alcaldía Municipal de Puerto Guzmán  Experiencia: No requiere.  Formación: Técnico Profesional en Asistencia Administrativa  Conocimientos adicionales: Paquete Office - Word. Excel. Power Point  Actividades a realizar:  1. Producir documentación originada por labores administrativas cumpliendo las normas vigentes. 2. Identificar funciones y procedimientos dentro de la organización, redactar documentos aplicando normas gramaticales y normas vigentes para la presentación, digitar y transcribir textos con las tecnologías disponibles con excelente destreza. 3. Apoyar el sistema contable administrativo 4.  Procesar la información de acuerdo con la necesidad de la empresa, Identificar las necesidades de información de la unidad administrativa, recopilar la información utilizando el instrumento diseñado por la empresa y presentar la información tabulada de acuerdo con las políticas de la empresa. 5. Organizar documentación teniendo en cuenta las normas legales y de la empresa. 6. Recibir, despachar y preservar documentación física y digital de acuerdo con las políticas organizacionales y legislativas vigentes.  Jornada: Tiempo Completo 38 Horas Semanales.  Horario: Disponibilidad de Tiempo/ Sujeto a la Entidad.  Duración de la Practica: 5 Meses</t>
  </si>
  <si>
    <t>1626251284-1</t>
  </si>
  <si>
    <t>Programa de gobierno: Estado Joven. Plaza: Estado Joven Practicante en Ambiental  Entidad Pública: Alcaldía Municipal de Puerto Guzmán  Experiencia: No requiere.  Formación: Técnico Profesional en Ambiental  Conocimientos adicionales: Paquete Office - Excel, Word, Power Point  Actividades a realizar:  1. Apoyar a la Secretaría de Desarrollo Agropecuario en la recolección de información preliminar, para formular proyectos.  2. Realizar acompañamiento a Planes De Manejo Ambiental (PMA)  que estén orientadas a prevenir, mitigar, corregir o compensar los impactos y efectos ambientales que se causen por el desarrollo de un proyecto, obra o actividad.   3. Realizar campañas de sensibilización para la disposición final de residuos sólidos a la comunidad en general del  Municipio de Puerto Guzmán.    4.Ejecutar programas que  tienen  como eje la regla de las 3 R’  ecológicas que son Reducir, Reutilizar y Reciclar.   5. Acompañar en funciones administrativas la oficina de Desarrollo Agropecuario de la  Alcaldía del Municipio de Puerto Guzmán.   6.Elaborar de metodologías en proyectos de mejora al relleno sanitario del municipio de Puerto Guzmán.   Jornada: Tiempo Completo 38 Horas Semanales.  Horario: Disponibilidad de Tiempo/ Sujeto a la Entidad.  Duración de la Practica: 5 Meses.</t>
  </si>
  <si>
    <t>1626251284-4</t>
  </si>
  <si>
    <t>Programa de gobierno: Estado Joven. Plaza: Estado Joven Practicante en Ambiental  Entidad Pública: Alcaldía Municipal de Puerto Guzmán  Experiencia: No requiere.  Formación: Técnico Profesional en Ambiental  Conocimientos adicionales: Paquete Office - Word, Excel, Power Point  Actividades a realizar:  1. Apoyar a la Secretaría de Desarrollo Agropecuario en recolección de información preliminar para formular proyectos. 2. Hacer seguimiento de parámetros ambientales en la ejecución de proyectos en el municipio de Puerto Guzmán. 3. Garantizar  el cumplimiento de las normas y demás  obligaciones ambientales de la empresa (Alcaldía Municipal). 4. Identificar, según el tipo de proyecto, obra o actividad, los elementos estructurales que debe contener el plan de manejo ambiental. 5. Sensibilizar y concientizar a la población del municipio de Puerto Guzmán sobre la gravedad del problema del cambio climático debido a la contaminación ambiental. 6. Brindar asesoría en la interpretación y ejecución del plan de manejo ambiental del municipio. 7. Establecer rutinas de seguimiento y evaluación sobre la ejecución y funcionamiento de los procedimientos obras y sistemas de control ambiental establecidos en el PMA. 8. Realizar campañas de educación ambiental y un mejor uso de las tres R “Reducir, Reciclar, Reutilizar"  Jornada: Tiempo Completo 38 Horas Semanales.  Horario: Disponibilidad de Tiempo/ Sujeto a la Entidad.  Duración de la Practica: 5 Meses.</t>
  </si>
  <si>
    <t>1626251284-3</t>
  </si>
  <si>
    <t>Programa de gobierno: Estado Joven. Plaza: Estado Joven Practicante en Ambiental   Entidad Pública: Alcaldía Municipal de Puerto Guzmán  Experiencia: No requiere.  Formación: Técnico Profesional en Ambiental  Conocimientos adicionales: Paquete Office -  Word, Excel, Power Point  Actividades a realizar:  1. Apoyar en la planeación  y seguimiento  de proyectos, con base en la  recolección de información  en el área de agricultura 2. Apoyar la implementación del programa de capacitaciones ambientales de proyectos rurales 3. Hacer seguimiento a la implementación de programas de gestión ambiental en los proyectos obras o actividades 4. Analizar la información de consumo y  residuos  aprovechables  y no aprovechable  Jornada: Tiempo Completo 38 Horas Semanales.  Horario: Disponibilidad de Tiempo/ Sujeto a la Entidad.  Duración de la Practica: 5 Meses.</t>
  </si>
  <si>
    <t>1626251284-8</t>
  </si>
  <si>
    <t>Programa de gobierno: Estado Joven. Plaza: Estado Joven Practicante en Sistemas   Entidad Pública: Alcaldía Municipal de Puerto Guzmán.   Experiencia: No requiere.  Formación: Técnico Profesional en Sistemas   Conocimientos adicionales: Paquete Office - Word, Excel, Power Point  Actividades a realizar:  1. Realizar mantenimiento preventivo y predictivo que garantice el funcionamiento de los equipos de cómputo. 2. Implementar la estructura de la red de acuerdo con un diseño preestablecido a partir de normas técnicas internacionales.  3. Aplicar Herramientas Ofimáticas, Redes Sociales y Colaborativas de acuerdo con el Proyecto a desarrollar.   4. Apoyar con la elaboración de fichas técnicas de cada equipo de cómputo de propiedad del municipio. 5. Apoyar con la atención de los requerimientos del personal de las dependencias, con respecto al adecuado funcionamiento de los equipos. 6. Apoyar en la presentación de un reporte mensual de daños y partes que se requieran para el mejoramiento de los equipos  Jornada: Tiempo Completo 38 Horas Semanales.  Horario: Disponibilidad de Tiempo/ Sujeto a la Entidad.  Duración de la Practica: 5 Meses.</t>
  </si>
  <si>
    <t>1626251284-7</t>
  </si>
  <si>
    <t>1626251284-2</t>
  </si>
  <si>
    <t>Programa de gobierno: Estado Joven. Plaza: Estado Joven Practicante en Control Ambiental  Entidad Pública: Alcaldía Municipal de Puerto Guzmán  Experiencia: No requiere.  Formación: Tecnología en Control Ambiental  Conocimientos adicionales: Paquete Office - Word, Excel, Power Point  Actividades a realizar: 1. Implementar las estrategias de gestión establecidas en el PMA (Plan de Mejoramiento Ambiental) 2. Organizar planes de educación ambiental con el objetivo de generar conciencia en la ciudadanía.  3. Evaluar la disposición final de residuos sólidos y residuos peligrosos, en aras de garantizar un mayor control en la emisión de gases y contaminación de las fuentes hídricas del municipio.  4. Ejecutar planes de acción que ayuden a la reducción de los impactos ambientales en el municipio.  5. Organizar actividades de recuperación de las fuentes hídricas.  Jornada: Tiempo Completo 38 Horas Semanales.  Horario: Disponibilidad de Tiempo/ Sujeto a la Entidad.  Duración de la Practica: 5 Meses.</t>
  </si>
  <si>
    <t>1626251284-11</t>
  </si>
  <si>
    <t>Programa de gobierno: Estado Joven. Plaza :Estado Joven Practicante en Obras Civiles o Ingeniería Civil  Entidad Pública: Alcaldía Municipal de Puerto Guzmán  Experiencia: No requiere.  Formación: Tecnología o Profesional en Obras Civiles, Ingeniería civil  Conocimientos adicionales: Manejo de herramientas Offimáticas, AutoCAD 2d o 3d   Actividades a realizar:  1. Ejecutar el apoyo de funciones relacionadas con el dibujo técnico y realización de planos estructurales que permitan una mayor efectividad de la obra. 2. Elaborar el cálculo presupuestal de materiales y elementos necesarios para la ejecución de los proyectos. 3. Apoyar al jefe inmediato con la estructuración de proyectos en el marco del programa PDET, en aras de una mejor inversión en materia estructural para el municipio.   Jornada: Tiempo Completo 38 Horas Semanales.  Horario: Disponibilidad de Tiempo/ Sujeto a la Entidad.  Duración de la Practica: 5 Meses.</t>
  </si>
  <si>
    <t>1626251284-9</t>
  </si>
  <si>
    <t>Programa de gobierno: Estado Joven. Plaza: Estado Joven Practicante en Formulación de Proyectos  Entidad Pública: Alcaldía Municipal de Puerto Guzmán  Experiencia: No requiere.  Formación: Tecnología o Profesional en formulación de proyectos y/o afines.   Conocimientos adicionales: Paquete Office - Word, Excel, Power Point  Actividades a realizar:  1. Apoyar a la coordinación de la instancia PDET en la recolección de información necesaria para la elaboración de proyectos de inversión pública que busquen ser financiados o que se ejecuten para población del municipio de Puerto Guzmán.  2. Elaborar proyectos en el marco de los PDET. 3. Apoyar el proceso para la definición de procedimientos que garanticen la utilización del banco de programas y proyectos como herramienta de apoyo a los procesos de planeación, programación de las inversiones y evaluación de la gestión de gobierno. 4. Apoyar a la coordinación de la Instancia PDET y secretarias municipales en la elaboración, formulación y viabilizarían técnica de proyectos. 5. Apoyar en la remisión de los programas y proyectos que reciban el concepto de viabilidad o no viabilidad a la instancia o dependencia responsable.  6. Apoyar el proceso de cargue de anexos en MGA WEB y transferencia a SUIFP SGR para radicación de proyectos aprobados por   el DNP. 7. Apoyar en la elaboración de informes que requieran las entidades competentes. 8. Apoyar las actividades que el marco de las funciones del PDET, se deriven de los planes, programas y proyectos a cargo de dependencia y que sean asignadas por autoridad competente. 9. Apoyar los programas, proyectos, convenios y demás que la administración celebre con las entidades públicas y privadas.  Jornada: Tiempo Completo 38 Horas Semanales.  Horario: Disponibilidad de Tiempo/ Sujeto a la Entidad.  Duración de la Practica: 5 Meses.</t>
  </si>
  <si>
    <t>1626251284-10</t>
  </si>
  <si>
    <t>Programa de gobierno: Estado Joven. Plaza: Estado Joven Practicante en Topografía, Cartografía o afines  Entidad Pública: Alcaldía Municipal de Puerto Guzmán  Experiencia: No requiere.  Formación: Tecnología o Profesional en Topografía, Cartografía o afines  Conocimientos adicionales: Paquete Office - Manejo De Word ,Excel, Power Point,  AutoCad,  Gps Etc  Actividades a realizar:  1. Realizar los levantamientos topográficos a los predios ubicados en el Municipio de Puerto Guzmán, determinando los límites y el emplazamiento exacto de los lugares, puntos, ángulos, superficies y otras características del suelo y obras construidas o medir los terrenos, con el fin de iniciar el proceso de elaboración de planos y cálculos  de áreas. 2. Verificar las superficies de terreno y de áreas edificadas, de acuerdo con los planos, documentos jurídicos y cartográficos, y así suministrar información confiable al proceso. 3.  Realizar líneas de construcción o paramento solicitadas en el Municipio. 4. Verificar la mensura del área edificada, teniendo en cuenta los informes de campo, con el fin de Garantizar el correcto registro en el sistema. 5. Localizar los ejes de los proyectos viales  que se le encomienden, con el fin de mantener actualizada la  base cartográfica. 6. Desempeñar las demás funciones asignadas por el jefe inmediato, de acuerdo con el nivel, la naturaleza y el área de desempeño del cargo.  Jornada: Tiempo Completo 38 Horas Semanales.  Horario: Disponibilidad de Tiempo/ Sujeto a la Entidad.  Duración de la Practica: 5 Meses.</t>
  </si>
  <si>
    <t>349044-1</t>
  </si>
  <si>
    <t>Alcaldía de Puerto Leguízamo</t>
  </si>
  <si>
    <t>Puerto Leguízamo</t>
  </si>
  <si>
    <t>Programa de gobierno: Estado Joven. PLAZA: ESTADO JOVEN PRACTICANTE EN ANTROPOLOGIA, CIENCIAS POLÍTICAS, SOCIOLOGÍA Y AFINES  ENTIDAD PÚBLICA: ALCALDÍA MUNICIPAL DE PUERTO LEGUÍZAMO  EXPERIENCIA: NO REQUIERE   FORMACIÓN: PROFESIONAL EN ALGUNO DE LOS SIGUIENTES NÚCLEOS BÁSICOS DEL CONOCIMIENTO:   i) ANTROPOLOGÍA, ARTES LIBERALES ii) CIENCIA POLÍTICA, RELACIONES INTERNACIONALES iii) SOCIOLOGÍA, TRABAJO SOCIAL Y AFINES   CONOCIMIENTOS ADICIONALES:   - HABILIDADES PARA EL TRABAJO SOCIAL CON COMUNIDADES. - MANEJO DE LAS HERRAMIENTAS DE OFFICE:   * EXCEL, WORD, POWER POINT   * MICROSOFT TEAMS   * ONEDRIVE   * OUTLOOK   * SHARE POINT  ACTIVIDADES A REALIZAR:   1. GESTIONAR LA DIVULGACIÓN E INTERCAMBIO DE INFORMACIÓN CON LAS COMUNIDADES HABITANTES DEL MUNICIPIO DE LEGUÍZAMO, COMUNICANDO DE MANERA ASERTIVA LOS AVANCES EN LA IMPLEMENTACIÓN DE LOS PDET. 2. ACOMPAÑAR A LA DEPENDENCIA RESPONSABLE EN EL FORTALECIMIENTO A LA PARTICIPACIÓN DE LOS GRUPOS MOTOR EN LAS INSTANCIAS DE PARTICIPACIÓN CIUDADANA Y DE RENDICIÓN DE CUENTAS DEL NIVEL TERRITORIAL, COMO LOS CONSEJOS TERRITORIALES PLANEACIÓN, LAS SESIONES DE RENDICIÓN DE CUENTAS DE LAS ALCALDÍAS MUNICIPALES Y EL PROCESO PARTICIPATIVO DE LA HOJA DE RUTA EN CADA SUBREGIO´N. 3. GESTIONAR LAS ACCIONES PARA ASEGURAR IMPULSAR Y DAR SOSTENIBILIDAD A LOS PDET, A TRAVÉS DE ACCIONES DE INCIDENCIA Y POSICIONAMIENTO DEL PDET EN LOS DISTINTOS ESPACIOS DE PLANEACIÓN Y CONCERTACIÓN CON EL SECTOR PRIVADO, PÚBLICO, COMUNITARIO Y LA ACADEMIA. 4. ACOMPAÑAR EL PROCESO DE DIFUSIÓN ENTRE LOS GRUPOS MOTOR, Y OTRAS INSTANCIAS DE PARTICIPACIÓN CIUDADANA DEL MUNICIPIO, LAS CONVOCATORIAS REALIZADAS POR LAS ENTIDADES PÚBLICAS QUE APORTAN DIRECTAMENTE A LA IMPLEMENTACIÓN DE LAS INICIATIVAS CONTENIDAS EN LOS PDET, EN EL MARCO DE LA “POLÍTICA DE PAZ CON LEGALIDAD”.  5. PRESENTAR UN INFORME MENSUAL QUE VALIDE EL CUMPLIMIENTO PARCIAL DE LAS OBLIGACIONES ESTIMADAS EN LA PRÁCTICA. 6. TODAS LAS DEMÁS QUE CONSIDERE NECESARIAS EL SUPERVISOR EN EL EJERCICIO DE LA PRÁCTICA.   JORNADA: TIEMPO COMPLETO - 38 HORAS SEMANALES   HORARIO: DISPONIBILIDAD DE TIEMPO/SUJETO A LA ENTIDAD   DURACIÓN DE LA PRÁCTICA: 5 MESES</t>
  </si>
  <si>
    <t>349044-3</t>
  </si>
  <si>
    <t>Programa de gobierno: Estado Joven. Plaza: Estado Joven Practicante en Ciencias Políticas, Relaciones Internacionales, Administrativas,  Económicas, Ingeniería o a fines.    Entidad Publica: Alcaldía Municipal de Puerto Leguízamo  Experiencia: No requiere  Formación: Profesional en alguno de los siguientes Núcleos Básico del Conocimiento- NBC: i) Ciencia Política. ii) Relaciones Internacionales. iii) Administración. iv) Contaduría Pública, v) Economía. vi) Ingeniería vii) Administrativa y Afines. viii) Ingeniería Industrial y Afines    Conocimientos adicionales: 1.Habilidades para el Trabajo Social con Comunidades. 2.Manejo de las herramientas de Office: Excel, Word, Power Point, Microsoft Teams, oneDrive, Outlook, SharePoint.  Actividades a realizar: -Establecer la primera visión del problema y las distintas alternativas de solución en las iniciativas priorizadas. -Identificar y realizar la formulación para evaluar las alternativas seleccionadas. -Llevar a cabo la estructuración de los proyectos de inversión. -Presentar para revisión, los proyectos formulados o estructurados.  -Presentar un informe mensual que valide el cumplimiento parcial de las obligaciones estimadas en la práctica. -Todas las demás que considere necesarias el supervisor en el ejercicio de la práctica.  Jornada: tiempo completo 38 horas semanales   Horario: Disponibilidad de tiempo / sujeto a la entidad  Duración de la practica: 5 meses</t>
  </si>
  <si>
    <t>349044-2</t>
  </si>
  <si>
    <t>Programa de gobierno: Estado Joven. Plaza: Estado Joven Practicante en Ciencias Políticas Relaciones Internacionales Administrativas  Económicas Ingeniería o a fines.    Entidad Publica: Alcaldía Municipal de Puerto Leguízamo  Experiencia: No requiere  Formación: Profesional en alguno de los siguientes Núcleos Básico del Conocimiento- NBC: i) Ciencia Política. ii) Relaciones Internacionales. iii) Administración. iv) Contaduría Pública, v) Economía. vi) Ingeniería vii) Administrativa y Afines. viii) Ingeniería Industrial y Afines    Conocimientos adicionales: 1.Habilidades para el Trabajo Social con Comunidades. 2.Manejo de las herramientas de Office: Excel, Word, Power Point, Microsoft Teams, oneDrive, Outlook, SharePoint.  Actividades a realizar: -Acompañar a la dependencia responsable, en el registro del proyecto PDET en el Banco Único de Programas y Proyectos de Inversión. -Acompañar a la dependencia responsable de la ejecución, en la elaboración del cronograma de ejecución física y financiera de los proyectos aprobados. -Apoyar la elaboración de los instrumentos de programación presupuestal para definir los tiempos de implementación de los programas y proyectos que respondan al PDET.  -Presentar un informe mensual que valide el cumplimiento parcial de las obligaciones estimadas en la práctica. -Todas las demás que considere necesarias el supervisor en el ejercicio de la práctica.  Jornada: tiempo completo 38 horas semanales   Horario: Disponibilidad de tiempo / sujeto a la entidad  Duración de la practica: 5 meses</t>
  </si>
  <si>
    <t>349044-7</t>
  </si>
  <si>
    <t>Programa de gobierno: Estado Joven. PLAZA: ESTADO JOVEN PRACTICANTE EN ASISTENCIA EN LA FUNCION PUBLICA, AUXILIAR ADMINISTRATIVO, AUXILIAR DE OFICINA, CONSULTOR TECNICO  ENTIDAD PÚBLICA: ALCALDÍA MUNICIPAL DE PUERTO LEGUÍZAMO  EXPERIENCIA: NO REQUIERE   FORMACIÓN: TÉCNICO LABORAL, TÉCNICO PROFESIONAL O TECNÓLOGO  EN LA FUNCION PUBLICA, AUXILIAR ADMINISTRATIVO, AUXILIAR DE OFICINA, CONSULTOR TECNICO  CONOCIMIENTOS ADICIONALES:   - MANEJO DE LAS HERRAMIENTAS DE OFFICE:   * EXCEL   * MICROSOFT TEAMS   * ONEDRIVE   * OUTLOOK   * POWER POINT   * SHARE POINT   * WORD   ACTIVIDADES A REALIZAR:   1. APOYAR EN LA GESTIÓN ESTRATÉGICA DE LA SECRETARÍA. 2. ACTUALIZAR EL ARCHIVO MANUAL O SISTEMATIZADO DE LA DEPENDENCIA.  3. ATENDER Y ORIENTAR SOLICITUDES DEL CIUDADANO. 4. COORDINAR CON DIFERENTES DEPENDENCIAS DEL ENTE TERRITORIAL O EMPRESAS DEL SECTOR. 5. PRESENTAR UN INFORME MENSUAL QUE VALIDE EL CUMPLIMIENTO PARCIAL DE LAS OBLIGACIONES ESTIMADAS EN LA PRÁCTICA. 6. TODAS LAS DEMÁS QUE CONSIDERE NECESARIAS EL SUPERVISOR EN EL EJERCICIO DE LA PRÁCTICA.   JORNADA: TIEMPO COMPLETO - 38 HORAS SEMANALES   HORARIO: DISPONIBILIDAD DE TIEMPO/SUJETO A LA ENTIDAD   DURACIÓN DE LA PRÁCTICA: 5 MESES</t>
  </si>
  <si>
    <t>349044-13</t>
  </si>
  <si>
    <t>349044-12</t>
  </si>
  <si>
    <t>349044-10</t>
  </si>
  <si>
    <t>349044-15</t>
  </si>
  <si>
    <t>349044-14</t>
  </si>
  <si>
    <t>349044-6</t>
  </si>
  <si>
    <t>349044-8</t>
  </si>
  <si>
    <t>Programa de gobierno: Estado Joven. PLAZA: ESTADO JOVEN PRACTICANTE EN PROMOTOR SOCIOAMBIENTAL EN GRUPOS ETNICOS, ASISTENTE EN SERVICIO SOCIAL Y COMUNITARIO.  ENTIDAD PÚBLICA: ALCALDÍA MUNICIPAL DE PUERTO LEGUÍZAMO  EXPERIENCIA: NO REQUIERE   FORMACIÓN:   técnico laboral, técnico profesional o tecnólogo en alguna de las siguientes dimensiones: Promotor Socioambiental en grupos Étnicos, asistente en servicio social y comunitario.   CONOCIMIENTOS ADICIONALES: 1.Habilidades para el manejo social de comunidades. 2.Manejo de las TIC’S: -Redes sociales -Cadenas radiales -Cadenas audiovisuales 3. Manejo de las herramientas de Office:   • Excel. • Microsoft Teams. • OneDrive. • Outlook. • PowerPoint. • SharePoint. • Word  ACTIVIDADES A REALIZAR:   -Apoyar en la capacitación y asistencia técnica mediante el desarrollo de talleres comunitarios participativos. -Apoyar la articulación con entidades de desarrollo rural que hagan presencia en el Municipio. -Acompañar la entrega de insumos agropecuarios a los beneficiarios de los proyectos. -Consolidar la documentación que evidencie los avances. -Apoyar el desarrollo de actividades en el Vivero Municipal. -Presentar un informe mensual que valide el cumplimiento parcial de las obligaciones estimadas en la práctica. -Todas las demás que considere necesarias el supervisor en el ejercicio de la práctica.   JORNADA: TIEMPO COMPLETO - 38 HORAS SEMANALES   HORARIO: DISPONIBILIDAD DE TIEMPO/SUJETO A LA ENTIDAD   DURACIÓN DE LA PRÁCTICA: 5 MESES</t>
  </si>
  <si>
    <t>349044-11</t>
  </si>
  <si>
    <t>Programa de gobierno: Estado Joven. PLAZA: ESTADO JOVEN PRACTICANTE EN PROMOTOR SOCIOAMBIENTAL EN GRUPOS ETNICOS, ASISTENTE EN SERVICIO SOCIAL Y COMUNITARIO.  ENTIDAD PÚBLICA: ALCALDÍA MUNICIPAL DE PUERTO LEGUÍZAMO  EXPERIENCIA: NO REQUIERE   FORMACIÓN:   técnico laboral, técnico profesional o tecnólogo en alguna de las siguientes dimensiones: Promotor Socioambiental en grupos Étnicos, asistente en servicio social y comunitario.  CONOCIMIENTOS ADICIONALES: 1.Habilidades para el manejo social de comunidades. 2.Manejo de las TIC’S: -Redes sociales -Cadenas radiales -Cadenas audiovisuales 3. Manejo de las herramientas de Office:   • Excel. • Microsoft Teams. • OneDrive. • Outlook. • PowerPoint. • SharePoint. • Word  ACTIVIDADES A REALIZAR:   -Apoyar en la formulación y/o ejecución de proyectos con enfoque étnico. -Consolidar la documentación que evidencie los avances. -Presentar un informe mensual que valide el cumplimiento parcial de las obligaciones estimadas en la práctica. -Todas las demás que considere necesarias el supervisor en el ejercicio de la práctica  JORNADA: TIEMPO COMPLETO - 38 HORAS SEMANALES   HORARIO: DISPONIBILIDAD DE TIEMPO/SUJETO A LA ENTIDAD   DURACIÓN DE LA PRÁCTICA: 5 MESES</t>
  </si>
  <si>
    <t>349044-9</t>
  </si>
  <si>
    <t>349044-5</t>
  </si>
  <si>
    <t>349044-4</t>
  </si>
  <si>
    <t>Programa de gobierno: Estado Joven. PLAZA: ESTADO JOVEN PRACTICANTE EN LOGÍSTICA, ADMINISTRATIVO O AFINES  ENTIDAD PÚBLICA: ALCALDÍA MUNICIPAL DE PUERTO LEGUÍZAMO  EXPERIENCIA: NO REQUIERE   FORMACIÓN: TÉCNICO LABORAL, TÉCNICO PROFESIONAL O TECNÓLOGO EN ALGUNA DE LAS SIGUIENTES DIMENSIONES: INTREGRACIÓN DE OPERACIONES LOGÍSTICAS, AUXILIAR DE ALMACÉN.   CONOCIMIENTOS ADICIONALES:   - MANEJO DE LAS HERRAMIENTAS DE OFFICE:   * EXCEL, WORD, POWER POINT   * MICROSOFT TEAMS   * ONEDRIVE   * OUTLOOK   * SHARE POINT  ACTIVIDADES A REALIZAR:   1. APOYAR EN LA GESTIÓN ESTRATÉGICA DE LA SECRETARÍA. 2. RECIBIR, CLASIFICAR, REGISTRAR, ALMACENAR Y DESPACHAR INSUMOS, SUMINISTROS, MATERIALES Y EQUIPOS PARA EL USO POR PARTE DEL PERSONAL DE LA ADMINISTRACIÓN.  3. ATENDER Y ORIENTAR SOLICITUDES DEL CIUDADANO. 4. COORDINAR CON DIFERENTES DEPENDENCIAS DEL ENTE TERRITORIAL O EMPRESAS DEL SECTOR. 5. PRESENTAR UN INFORME MENSUAL QUE VALIDE EL CUMPLIMIENTO PARCIAL DE LAS OBLIGACIONES ESTIMADAS EN LA PRÁCTICA. 6. TODAS LAS DEMÁS QUE CONSIDERE NECESARIAS EL SUPERVISOR EN EL EJERCICIO DE LA PRÁCTICA.    JORNADA: TIEMPO COMPLETO - 38 HORAS SEMANALES   HORARIO: DISPONIBILIDAD DE TIEMPO/SUJETO A LA ENTIDAD   DURACIÓN DE LA PRÁCTICA: 5 MESES</t>
  </si>
  <si>
    <t>1626046483-16</t>
  </si>
  <si>
    <t>Alcaldía de San Miguel Putumayo</t>
  </si>
  <si>
    <t>San Miguel</t>
  </si>
  <si>
    <t>Programa de gobierno: Estado Joven. PLAZA: ESTADO JOVEN PRACTICANTE EN ADMINISTRACIÓN, SISTEMAS O GESTIÓN SOCIAL  ENTIDAD PÚBLICA: ALCALDÍA MUNICIPAL DE SAN MIGUEL - PUTUMAYO  EXPERIENCIA: NO REQUIERE  FORMACIÓN: TÉCNICO LABORAL, TÉCNICO PROFESIONAL, TECNOLÓGICO O PROFESIONAL  EN ADMINISTRACIÓN, SISTEMAS O GESTIÓN SOCIAL   CONOCIMIENTOS ADICIONALES: CONOCIMIENTOS BÁSICOS EN ÁREA DE SISTEMAS, WORD, EXCEL, POWER POINT , NORMAS ICONTEC Y MANEJO DE PLATAFORMAS DIGITALES.  ACTIVIDADES A REALIZAR:  1. APOYAR EN LAS ACTIVIDADES ADMINISTRATIVAS PROGRAMADAS POR LA OFICINA DE GESTIÓN SOCIAL PARA EL CUMPLIMIENTO DE SUS OBJETIVOS.  2. APOYAR EN LA ELABORACIÓN DE INFORMES QUE SE DEBAN PRESENTAR A LOS DIFERENTES ÓRGANOS DE CONTROL  3. APOYAR EN LA ELABORACIÓN DE ACTAS DE LOS DIFERENTES COMITÉS QUE MANEJA LA OFICINA DE GESTIÓN SOCIAL.  4. APOYAR EN LA ELABORACIÓN DE OFICIOS, INVITACIONES Y RESPUESTAS QUE EMITE LA OFICINA DE GESTIÓN SOCIAL.  5. ORGANIZAR, MANEJAR Y MANTENER ACTUALIZADO EL ARCHIVO GENERAL DE LA DEPENDENCIA CON LAS NORMAS VIGENTES SOBRE LA MATERIA.   6. APOYAR EN EVENTOS SOCIALES Y CULTURALES QUE DESARROLLA LA OFICINA DE GESTIÓN SOCIAL.  7. APOYAR TODAS LAS ACTIVIDADES PARA EJECUCIÓN DE LA POLÍTICA PUBLICA DE  PRIMERA INFANCIA, INFANCIA,  ADOLESCENCIA Y JUVENTUD.    JORNADA: TIEMPO COMPLETO - 38 HORAS SEMANALES  HORARIO: DISPONIBILIDAD DE TIEMPO/SUJETO A LA ENTIDAD  DURACIÓN DE LA PRÁCTICA: 5 MESES</t>
  </si>
  <si>
    <t>1626046483-12</t>
  </si>
  <si>
    <t>Programa de gobierno: Estado Joven. PLAZA: ESTADO JOVEN PRACTICANTE EN ADMINISTRACIÓN, CONTABILIDAD, SISTEMAS O SOCIAL  ENTIDAD PÚBLICA: ALCALDÍA MUNICIPAL DE SAN MIGUEL - PUTUMAYO  EXPERIENCIA: NO REQUIERE  FORMACIÓN: TÉCNICO LABORAL, TÉCNICO PROFESIONAL, TECNOLÓGICO O PROFESIONAL  EN EL ADMINISTRACIÓN, CONTABILIDAD, SISTEMAS O SOCIAL.  CONOCIMIENTOS ADICIONALES: CONOCIMIENTOS BÁSICOS EN ÁREA DE SISTEMAS, WORD, EXCEL, POWER POINT , NORMAS ICONTEC Y MANEJO DE PLATAFORMAS DIGITALES.  ACTIVIDADES A REALIZAR:  1.  APOYAR DE MANERA DIRECTA LAS ACTIVIDADES ADMINISTRATIVAS Y ACCIONES QUE SE REALICEN EN LA OFICINA DE SECRETARIA GENERAL Y  DE GOBIERNO.   2. APOYAR PARA LA REALIZACIÓN DE ACTAS DE LOS COMITÉS O CONSEJOS QUE DESARROLLE LA SECRETARIA GENERAL Y DE GOBIERNO Y HACER OFICIOS E INVITACIONES QUE SE REQUIERAN.  3. ORGANIZAR, MANEJAR Y MANTENER ACTUALIZADO EL ARCHIVO GENERAL DE LA DEPENDENCIA CON LAS NORMAS VIGENTES SOBRE LA MATERIA.   4. APOYAR EN LA DIGITALIZACIÓN DE LOS ARCHIVOS ESPECIALMENTE LOS PROCESOS DE CONTRATACIÓN DE LAS VIGENCIAS ACTUALES.    5. ABSTENERSE DE ENTREGAR DOCUMENTACIÓN DE LA ENTIDAD, A PERSONAL NO AUTORIZADO Y SIN EL LLENO DE LOS REQUISITOS PARA SU CONSULTA Y DISPOSICIÓN.  6. PRESTAR COLABORACIÓN EN LA REALIZACIÓN DE PROGRAMAS, ACTIVIDADES Y EVENTOS SOCIALES Y CULTURALES CUANDO ESTOS SEAN PROGRAMADOS POR LA ADMINISTRACIÓN.  JORNADA: TIEMPO COMPLETO - 38 HORAS SEMANALES  HORARIO: DISPONIBILIDAD DE TIEMPO/SUJETO A LA ENTIDAD  DURACIÓN DE LA PRÁCTICA: 5 MESES</t>
  </si>
  <si>
    <t>1626046483-14</t>
  </si>
  <si>
    <t>Programa de gobierno: Estado Joven. PLAZA: ESTADO JOVEN PRACTICANTE EN ADMINISTRACIÓN, CONTABILIDAD, FINANCIERA O ECONOMÍA  ENTIDAD PÚBLICA: ALCALDÍA MUNICIPAL DE SAN MIGUEL - PUTUMAYO  EXPERIENCIA: NO REQUIERE  FORMACIÓN: TÉCNICO LABORAL, TÉCNICO PROFESIONAL, TECNOLÓGICO O PROFESIONAL  EN ADMINISTRACIÓN, CONTABILIDAD, FINANCIERA O ECONOMÍA  CONOCIMIENTOS ADICIONALES: CONOCIMIENTOS BÁSICOS EN ÁREA DE SISTEMAS, WORD, EXCEL, POWER POINT , NORMAS ICONTEC Y MANEJO DE PLATAFORMAS DIGITALES.  ACTIVIDADES A REALIZAR:  1. APOYAR EN LAS ACTIVIDADES ADMINISTRATIVAS Y CONTABLES   PROGRAMADAS POR LA SECRETARÍA DE HACIENDA PARA EL CUMPLIMIENTO DE SUS OBJETIVOS.  2. APOYAR EN LA ELABORACIÓN DE INFORMES QUE SE DEBAN PRESENTAR A LOS DIFERENTES ÓRGANOS DE CONTROL.  3. ATENDER Y ORIENTAR AL PÚBLICO QUE SOLICITA INFORMACIÓN.  4. MANTENER ORGANIZADA EL ARCHIVO DE DOCUMENTOS QUE REPOSAN EN LA SECRETARÍA.  5. RECEPCIONAR LA INFORMACIÓN QUE SUMINISTRE LAS SECRETARÍAS DE DESPACHO Y JEFES DE DEPENDENCIAS DE LA ADMINISTRACIÓN MUNICIPAL PARA LA CONSOLIDACIÓN DE INFORMES.   JORNADA: TIEMPO COMPLETO - 38 HORAS SEMANALES  HORARIO: DISPONIBILIDAD DE TIEMPO/SUJETO A LA ENTIDAD  DURACIÓN DE LA PRÁCTICA: 5 MESES</t>
  </si>
  <si>
    <t>1626046483-15</t>
  </si>
  <si>
    <t>Programa de gobierno: Estado Joven. PLAZA: ESTADO JOVEN PRACTICANTE EN ADMINISTRACIÓN, SISTEMAS, INFRAESTRUCTURA, CIVIL O ARQUITECTURA  ENTIDAD PÚBLICA: ALCALDÍA MUNICIPAL DE SAN MIGUEL - PUTUMAYO  EXPERIENCIA: NO REQUIERE  FORMACIÓN: TÉCNICO LABORAL, TÉCNICO PROFESIONAL, TECNOLÓGICO O PROFESIONAL  ADMINISTRACIÓN, SISTEMAS, INFRAESTRUCTURA, CIVIL O ARQUITECTURA  CONOCIMIENTOS ADICIONALES: CONOCIMIENTOS BÁSICOS EN ÁREA DE SISTEMAS, WORD, EXCEL, POWER POINT , NORMAS ICONTEC Y MANEJO DE PLATAFORMAS DIGITALES.  ACTIVIDADES A REALIZAR:  1. APOYAR EN LAS ACTIVIDADES ADMINISTRATIVAS PROGRAMADAS POR LA SECRETARÍA DE PLANEACIÓN PARA EL CUMPLIMIENTO DE SUS OBJETIVOS.  2. APOYAR EN LA ELABORACIÓN DE INFORMES QUE SE DEBAN PRESENTAR A LOS DIFERENTES ÓRGANOS DE CONTROL.  3. APOYAR EN LA ELABORACIÓN DE ACTAS DE LOS DIFERENTES COMITÉS QUE MANEJA LA SECRETARIA DE PLANEACIÓN.  4. APOYAR EN LA ELABORACIÓN DE OFICIOS Y CERTIFICACIONES QUE EMITE LA SECRETARIA DE PLANEACIÓN.  5. APOYAR EN LA RECOLECCIÓN DE INFORMACIÓN PRIORITARIA PARA ELABORAR PROYECTOS DE INFRAESTRUCTURA.   6. ORGANIZAR, MANEJAR Y MANTENER ACTUALIZADO EL ARCHIVO GENERAL DE LA DEPENDENCIA CON LAS NORMAS VIGENTES SOBRE LA MATERIA.   7. APOYAR EN LA DIGITALIZACIÓN, RECOLECCIÓN DE FIRMAS DE LOS ARCHIVOS DE PROCESOS DE CONTRATACIÓN DE LAS VIGENCIAS ACTUALES.  8. RECEPCIONAR LA INFORMACIÓN QUE SUMINISTRE LAS SECRETARÍAS DE DESPACHO Y JEFES DE DEPENDENCIAS DE LA ADMINISTRACIÓN MUNICIPAL PARA LA CONSOLIDACIÓN DE INFORMES.   JORNADA: TIEMPO COMPLETO - 38 HORAS SEMANALES  HORARIO: DISPONIBILIDAD DE TIEMPO/SUJETO A LA ENTIDAD  DURACIÓN DE LA PRÁCTICA: 5 MESES</t>
  </si>
  <si>
    <t>1626046483-13</t>
  </si>
  <si>
    <t>Programa de gobierno: Estado Joven. PLAZA: ESTADO JOVEN PRACTICANTE EN ADMINISTRACIÓN, CONTABILIDAD, SISTEMAS O SOCIAL  ENTIDAD PÚBLICA: ALCALDÍA MUNICIPAL DE SAN MIGUEL - PUTUMAYO  EXPERIENCIA: NO REQUIERE  FORMACIÓN: TÉCNICO LABORAL, TÉCNICO PROFESIONAL, TECNOLÓGICO O PROFESIONAL EN ADMINISTRACIÓN, CONTABILIDAD, SISTEMAS O SOCIAL  CONOCIMIENTOS ADICIONALES: CONOCIMIENTOS BÁSICOS EN ÁREA DE SISTEMAS, WORD, EXCEL, POWER POINT , NORMAS ICONTEC Y MANEJO DE PLATAFORMAS DIGITALES.  ACTIVIDADES A REALIZAR:  1.  APOYAR EN LAS ACTIVIDADES PROGRAMADA POR LA COORDINACIÓN DE ASUNTOS FRONTERIZOS Y DESARROLLO COMUNITARIO PARA EL CUMPLIMIENTO DE SUS OBJETIVOS.  2. APOYAR EN LA CONSOLIDACIÓN DE MANEJO DE BASES DE DATOS DE LAS JUNTAS DE ACCIÓN COMUNAL.  3. APOYAR EN LA ELABORACIÓN DE INFORMES QUE SE DEBAN PRESENTAR A LOS DIFERENTES ÓRGANOS DE CONTROL Y VIGILANCIA.  4. APOYAR EN EL CARGUE DE DOCUMENTOS LA PLATAFORMA DEL MINISTERIO DEL INTERIOR RUC.     5. ATENDER Y ORIENTAR AL PÚBLICO QUE SOLICITA INFORMACIÓN.  6. MANTENER ORGANIZADA EL ARCHIVO DE DOCUMENTOS QUE REPOSAN EN LA OFICINA.  7. ORGANIZAR EN MEDIO MAGNÉTICO LA INFORMACIÓN QUE REPOSA EN LA OFICINA.  8. RECEPCIONAR LA INFORMACIÓN QUE SUMINISTRE LAS ORGANIZACIONES SOCIALES Y COMUNITARIAS.   JORNADA: TIEMPO COMPLETO - 38 HORAS SEMANALES  HORARIO: DISPONIBILIDAD DE TIEMPO/SUJETO A LA ENTIDAD  DURACIÓN DE LA PRÁCTICA: 5 MESES</t>
  </si>
  <si>
    <t>1626046937-18</t>
  </si>
  <si>
    <t>Alcaldía de Valle del Guamuez</t>
  </si>
  <si>
    <t>Valle del Guamuez</t>
  </si>
  <si>
    <t>Programa de gobierno: Estado Joven. PLAZA:  ESTADO JOVEN PRACTICANTE EN ARCHIVO, GESTIÓN DOCUMENTAL Y AFINES  ENTIDAD PÚBLICA: ALCALDÍA MUNICIPAL DE VALLE DEL GUAMUEZ - PUTUMAYO  EXPERIENCIA: NO REQUIERE  FORMACIÓN: TÉCNICO LABORAL, TÉCNICO PROFESIONAL, TECNOLOGO O  ESTUDIANTE DE PROGRAMAS DE FORMACION PROFESIONAL INTEGRAL TITULADA DEL SERVICIO NACIONAL DE APRENDIZAJE EN ARCHIVO, GESTIÓN DOCUMENTAL Y AFINES   CONOCIMIENTOS ADICIONALES: EXCEL, WORD, HERRAMIENTAS OFIMÁTICAS.   ACTIVIDADES A REALIZAR:  1.  APOYAR  LA ORGANIZACIÓN,  ADMINISTRACIÓN   Y CONTROL DE LOS DOCUMENTOS   QUE REPOSAN  EN EL ARCHIVO  DE GESTIÓN, DE ACUERDO CON LA NORMATIVIDAD  VIGENTE Y CON LAS NECESIDADES  DE LA DEPENDENCIA.  2. APOYAR  LA ORGANIZACIÓN,  ADMINISTRACIÓN   Y CONTROL DE LOS DOCUMENTOS   QUE REPOSAN  EN EL ARCHIVO  DE GESTIÓN, DE ACUERDO CON LA NORMATIVIDAD  VIGENTE Y CON LAS NECESIDADES  DE LA DEPENDENCIA.  3. APOYAR  LA DIGITALIZACIÓN  DE  DOCUMENTOS  DE  ARCHIVO  DE  ACUERDO  CON  LOS  PROCEDIMIENTOS  TÉCNICOS  Y DISPOSITIVOS  TECNOLÓGICOS  DISPUESTOS  PARA EL EFECTO.  4. PREPARAR  Y RECIBIR LAS TRANSFERENCIAS DOCUMENTALES,  DE ACUERDO  CON  LO ESTABLECIDO EN LAS TABLAS DE RETENCIÓN DOCUMENTAL Y DEMÁS DISPOSICIONES  INSTITUCIONALES  5. APOYAR    LOS  PROCESOS   BÁSICOS   DE  BÚSQUEDA,   RECUPERACIÓN,  RECONSTRUCCIÓN   Y  PRESERVACIÓN   DE DOCUMENTOS, DE ACUERDO CON LA NORMATIVIDAD  VIGENTE.  6. CUMPLIR CON LAS DEMÁS FUNCIONES  O LABORES QUE LE SEAN ASIGNADAS  POR EL SUPERIOR INMEDIATO Y QUE SEAN AFINES A SU FORMACIÓN ACADÉMICA.   JORNADA: TIEMPO COMPLETO - 38 HORAS SEMANALES  HORARIO: DISPONIBILIDAD DE TIEMPO/SUJETO A LA ENTIDAD  DURACIÓN DE LA PRÁCTICA: 5 MESES</t>
  </si>
  <si>
    <t>1626046937-5</t>
  </si>
  <si>
    <t>Programa de gobierno: Estado Joven. PLAZA:  ESTADO JOVEN PRACTICANTE EN ADMINISTRACIÓN, CONTABILIDAD, RECURSOS HUMANOS O A FINES.  ENTIDAD PÚBLICA: ALCALDÍA MUNICIPAL DE VALLE DEL GUAMUEZ - PUTUMAYO  EXPERIENCIA: NO REQUIERE  FORMACIÓN: TÉCNICO LABORAL, TÉCNICO PROFESIONAL, TECNÓLOGO O PROFESIONAL UNIVERSITARIO PREGRADO O ESTUDIANTE DE PROGRAMAS DE FORMACION PROFESIONAL INTEGRAL TITULADA DEL SERVICIO NACIONAL DE APRENDIZAJE - SENA, EN ADMINISTRACIÓN, CONTABILIDAD, RECURSOS HUMANOS O A FINES.  CONOCIMIENTOS ADICIONALES: EXCEL, WORD, HERRAMIENTAS OFIMÁTICAS.  ACTIVIDADES A REALIZAR:  1.  PRESTAR APOYO EN LA EJECUCIÓN, SEGUIMIENTO Y EVALUACIÓN DE LOS PLANES Y PROGRAMAS DE GESTIÓN ESTRATÉGICA DEL TALENTO HUMANO ADOPTADOS POR LA ENTIDAD.  2. APOYAR LOS PROCESOS DE LIQUIDACIÓN DE NÓMINA, AFILIACIONES AL SISTEMA GENERAL DE SEGURIDAD SOCIAL Y RECONOCIMIENTO DE PRESTACIONES ECONÓMICAS Y SOCIABLES RELACIONADAS CON EL PERSONAL DE PLANTA.  3. BRINDAR ASISTENCIA EN LA ELABORACIÓN DE RESPUESTAS A PETICIONES, PROYECCIÓN DE CERTIFICADOS LABORALES Y ACTOS ADMINISTRATIVOS RELATIVOS A SITUACIONES ADMINISTRATIVAS DE PERSONAL, DE CONFORMIDAD CON LO ESTABLECIDO EN LAS NORMAS APLICABLES Y VIGENTES.  4. APOYAR EN LAS LABORES DE ADMINISTRACIÓN Y ACTUALIZACIÓN DEL SISTEMA DE INFORMACIÓN Y GESTIÓN DEL EMPLEO PÚBLICO – SIGEP.  5. EFECTUAR ACTIVIDADES RELACIONADAS CON LA GESTIÓN DOCUMENTAL Y ARCHIVO DE COMPETENCIA DE LA UNIDAD DE PERSONAL.  6. CUMPLIR CON LAS DEMÁS FUNCIONES O LABORES QUE LE SEAN ASIGNADAS POR EL SUPERIOR INMEDIATO Y QUE SEAN AFINES A SU FORMACIÓN ACADÉMICA.   JORNADA: TIEMPO COMPLETO - 38 HORAS SEMANALES  HORARIO: DISPONIBILIDAD DE TIEMPO/SUJETO A LA ENTIDAD  DURACIÓN DE LA PRÁCTICA: 5 MESES</t>
  </si>
  <si>
    <t>1626046937-6</t>
  </si>
  <si>
    <t>Programa de gobierno: Estado Joven. PLAZA:  ESTADO JOVEN PRACTICANTE EN ADMINISTRACIÓN, CONTABILIDAD, RECURSOS HUMANOS O AFINES.  ENTIDAD PÚBLICA: ALCALDÍA MUNICIPAL DE VALLE DEL GUAMUEZ - PUTUMAYO  EXPERIENCIA: NO REQUIERE  FORMACIÓN: TÉCNICO LABORAL, TÉCNICO PROFESIONAL O TECNÓLOGO O PROFESIONAL UNIVERSITARIO PREGRADO O ESTUDIANTE DE PROGRAMAS DE FORMACION PROFESIONAL INTEGRAL TITULADA DEL SERVICIO NACIONAL DE APRENDIZAJE - SENA, EN ADMINISTRACIÓN, CONTABILIDAD, RECURSOS HUMANOS O AFINES.  CONOCIMIENTOS ADICIONALES: EXCEL, WORD, HERRAMIENTAS OFIMÁTICAS.  ACTIVIDADES A REALIZAR:  1.  PARTICIPAR  EN EL DISEÑO Y EJECUCIÓN  DE LOS PLANES Y PROGRAMAS  DE ACCIÓN ANUALES Y MODELOS DE MANUALES  DE PROCESOS Y PROCEDIMIENTOS PARA SU RESPECTIVA  REVISIÓN Y/O AJUSTES.  2. APOYAR  LOGÍSTICA  Y  ADMINISTRATIVAMENTE  EL  DESARROLLO   DE  REUNIONES,  ACTIVIDADES   Y  EVENTOS   EN  GENERAL DESARROLLADOS  POR LA DEPENDENCIA  Y RELACIONADOS  CON EL ÁREA DE TRABAJO.  3.PROPONER ESTRATEGIAS EFECTIVAS QUE CONTRIBUYAN AL MEJORAMIENTO DE LOS PROCESOS ADMINISTRATIVOS  PROPIOS DE LA DEPENDENCIA.  4. CUMPLIR  CON  LABORES  DE  PRODUCCIÓN   DE  DOCUMENTOS,  ARCHIVO,  GESTIÓN  DOCUMENTAL  Y  PROCESAMIENTO    DE INFORMACIÓN, DE ACUERDO CON LAS NECESIDADES  DE LA DEPENDENCIA.  5. . FACILITAR EL SERVICIO  A LOS CLIENTES INTERNOS Y EXTERNOS DE ACUERDO CON LAS POLÍTICAS  DE LA ENTIDAD.  6. CUMPLIR CON LAS DEMÁS FUNCIONES O LABORES QUE LE SEAN ASIGNADAS POR EL SUPERIOR INMEDIATO Y QUE SEAN AFINES A SU FORMACIÓN ACADÉMICA.   JORNADA: TIEMPO COMPLETO - 38 HORAS SEMANALES  HORARIO: DISPONIBILIDAD DE TIEMPO/SUJETO A LA ENTIDAD  DURACIÓN DE LA PRÁCTICA: 5 MESES</t>
  </si>
  <si>
    <t>1626046937-13</t>
  </si>
  <si>
    <t>Programa de gobierno: Estado Joven. PLAZA: ESTADO JOVEN PRACTICANTE EN AGRONOMÍA, PECUARIA O AFINES  ENTIDAD PÚBLICA: ALCALDÍA MUNICIPAL DE VALLE DEL GUAMUEZ - PUTUMAYO  EXPERIENCIA: NO REQUIERE  FORMACIÓN: TÉCNICO LABORAL, TÉCNICO PROFESIONAL O TECNÓLOGO O PROFESIONAL UNIVERSITARIO PREGRADO O ESTUDIANTE DE PROGRAMAS DE FORMACION PROFESIONAL INTEGRAL TITULADA DEL SERVICIO NACIONAL DE APRENDIZAJE - SENA, EN AGRONOMÍA, PECUARIA O AFINES  CONOCIMIENTOS ADICIONALES: EXCEL, WORD, HERRAMIENTAS OFIMÁTICAS.  ACTIVIDADES A REALIZAR:  1.  PROPONER Y/O PROMOVER NUEVOS ESTILOS DE EXPLOTACIÓN AGROPECUARIA POR MEDIO DE LA ASISTENCIA TÉCNICA, BUSCANDO RECUPERAR, MANTENER Y/O MEJORAR LAS CONDICIONES  DE PRODUCCIÓN  AGRARIA Y EL DESARROLLO SOSTENIDO  CON CRITERIOS  DE EQUIDAD, SOSTENIBILIDAD Y COMPETIVIDAD.  2. PRESTAR  EL  SERVICIO  DE ASISTENCIA  TÉCNICA  AGROPECUARIA  A PEQUEÑOS  Y  MEDIANOS  PRODUCTORES   Y  GENERAR  LAS CONDICIONES  PARA UN DESARROLLO  AGROPECUARIO  Y AGROINDUSTRIAL EN EL MUNICIPIO.  3. PROMOVER LA CAPACITACIÓN  Y ORGANIZACIÓN  DE LAS COMUNIDADES PARA LAS EJECUCIONES  DE PROGRAMAS  Y PROYECTOS DE DESARROLLO  AGROPECUARIO.  4. APOYAR LOS PROCESOS  DE ORGANIZACIÓN  COMUNITARIA Y ACOMPAÑAMIENTO  A COMUNIDADES  DE CAMPESINOS, EN EL DESARROLLO DE ACTIVIDADES  AGROPECUARIAS.  5. LIDERAR  ACTIVIDADES  DE APOYO TÉCNICO  Y ADMINISTRATIVO  EN DESARROLLO  DE LOS PLANES, PROGRAMAS  Y PROYECTOS  DE ASISTENCIA TÉCNICA  AGROPECUARIA  DEL MUNICIPIO.  6. CUMPLIR  CON  LAS DEMÁS  FUNCIONES O LABORES QUE LE SEAN ASIGNADAS  POR EL SUPERIOR INMEDIATO Y QUE SEAN AFINES A SU FORMACIÓN ACADÉMICA.  JORNADA: TIEMPO COMPLETO - 38 HORAS SEMANALES  HORARIO: DISPONIBILIDAD DE TIEMPO/SUJETO A LA ENTIDAD  DURACIÓN DE LA PRÁCTICA: 5 MESES</t>
  </si>
  <si>
    <t>1626046937-14</t>
  </si>
  <si>
    <t>Programa de gobierno: Estado Joven. PLAZA: ESTADO JOVEN PRACTICANTE EN AGRONOMÍA, PECUARIA O AFINES  ENTIDAD PÚBLICA: ALCALDÍA MUNICIPAL DE VALLE DEL GUAMUEZ - PUTUMAYO  EXPERIENCIA: NO REQUIERE  FORMACIÓN: TÉCNICO LABORAL, TÉCNICO PROFESIONAL O TECNÓLOGO O PROFESIONAL UNIVERSITARIO PREGRADO O ESTUDIANTE DE PROGRAMAS DE FORMACION PROFESIONAL INTEGRAL TITULADA DEL SERVICIO NACIONAL DE APRENDIZAJE  - SENA, EN AGRONOMÍA, PECUARIA O AFINES  CONOCIMIENTOS ADICIONALES: EXCEL, WORD, HERRAMIENTAS OFIMÁTICAS.  ACTIVIDADES A REALIZAR:  1.  PROPONER Y/O PROMOVER NUEVOS ESTILOS DE EXPLOTACIÓN AGROPECUARIA POR MEDIO DE LA ASISTENCIA TÉCNICA, BUSCANDO RECUPERAR, MANTENER Y/O MEJORAR LAS CONDICIONES  DE PRODUCCIÓN  AGRARIA Y EL DESARROLLO SOSTENIDO  CON CRITERIOS  DE EQUIDAD, SOSTENIBILIDAD Y COMPETIVIDAD.  2. PRESTAR  EL  SERVICIO  DE ASISTENCIA  TÉCNICA  AGROPECUARIA  A PEQUEÑOS  Y  MEDIANOS  PRODUCTORES   Y  GENERAR  LAS CONDICIONES  PARA UN DESARROLLO  AGROPECUARIO  Y AGROINDUSTRIAL EN EL MUNICIPIO.  3. PROMOVER LA CAPACITACIÓN  Y ORGANIZACIÓN  DE LAS COMUNIDADES PARA LAS EJECUCIONES  DE PROGRAMAS  Y PROYECTOS DE DESARROLLO  AGROPECUARIO.  4. APOYAR LOS PROCESOS  DE ORGANIZACIÓN  COMUNITARIA Y ACOMPAÑAMIENTO  A COMUNIDADES  DE CAMPESINOS, EN EL DESARROLLO DE ACTIVIDADES  AGROPECUARIAS.  5. LIDERAR  ACTIVIDADES  DE APOYO TÉCNICO  Y ADMINISTRATIVO  EN DESARROLLO  DE LOS PLANES, PROGRAMAS  Y PROYECTOS  DE ASISTENCIA TÉCNICA  AGROPECUARIA  DEL MUNICIPIO.  6. CUMPLIR  CON  LAS DEMÁS  FUNCIONES O LABORES QUE LE SEAN ASIGNADAS  POR EL SUPERIOR INMEDIATO Y QUE SEAN AFINES A SU FORMACIÓN ACADÉMICA.  JORNADA: TIEMPO COMPLETO - 38 HORAS SEMANALES  HORARIO: DISPONIBILIDAD DE TIEMPO/SUJETO A LA ENTIDAD  DURACIÓN DE LA PRÁCTICA: 5 MESES</t>
  </si>
  <si>
    <t>1626046937-8</t>
  </si>
  <si>
    <t>Programa de gobierno: Estado Joven. PLAZA:  ESTADO JOVEN PRACTICANTE EN CONTADURÍA PÚBLICA, ECONOMIA Y AFINES  ENTIDAD PÚBLICA: ALCALDÍA MUNICIPAL DE VALLE DEL GUAMUEZ - PUTUMAYO  EXPERIENCIA: NO REQUIERE  FORMACIÓN: FORMACIÓN: TÉCNICO LABORAL, TÉCNICO PROFESIONAL O TECNÓLOGO O PROFESIONAL UNIVERSITARIO PREGRADO O ESTUDIANTE DE PROGRAMAS DE FORMACION PROFESIONAL INTEGRAL TITULADA DEL SERVICIO NACIONAL DE APRENDIZAJE - SENA, EN CONTADURÍA PÚBLICA, ECONOMIA Y AFINES   CONOCIMIENTOS ADICIONALES: EXCEL, WORD, HERRAMIENTAS OFIMÁTICAS.  ACTIVIDADES A REALIZAR:  1.  APOYAR A LA DEPENDENCIA  EN EL PROCESO DE DEPURACIÓN DE ACTIVOS FIJOS Y CUENTAS POR COBRAR DE LA ENTIDAD.  2. REALIZAR CONCILIACIONES BANCARIAS Y COMPROBANTES  DE TRANSFERENCIAS DE RETENCIONES  REALIZADAS  A CONTRATOS  DE OBRA Y DE PRESTACIÓN  DE SERVICIOS.  3. APOYAR  A LA DEPENDENCIA  EN LA PREPARACIÓN  Y PRESENTACIÓN  DE LA INFORMACIÓN CONTABLE Y FINANCIERA SEGÚN NORMAS LEGALES Y POLÍTICAS ORGANIZACIONALES.  4. LLEVAR REGISTRO DE INDUSTRIA Y COMERCIO  EN EL SISTEMA CONTABLE (SOFTWARE) COMPUCONTA  DE LA ENTIDAD.  5.CLASIFICAR ADECUADAMENTE LOS DOCUMENTOS COMERCIALES Y/O CONTABLES  QUE LE SEAN CONFIADOS EN DESARROLLO DE SUS ACTIVIDADES.  6. CUMPLIR CON LAS DEMÁS FUNCIONES O LABORES QUE LE SEAN ASIGNADAS POR EL SUPERIOR INMEDIATO Y QUE SEAN AFINES A SU FORMACIÓN ACADÉMICA.   JORNADA: TIEMPO COMPLETO - 38 HORAS SEMANALES  HORARIO: DISPONIBILIDAD DE TIEMPO/SUJETO A LA ENTIDAD  DURACIÓN DE LA PRÁCTICA: 5 MESES</t>
  </si>
  <si>
    <t>1626046937-19</t>
  </si>
  <si>
    <t>Programa de gobierno: Estado Joven. PLAZA:  ESTADO JOVEN PRACTICANTE EN EDUCACIÓN FÍSICA, RECREACIÓN, DEPORTES Y AFINES  ENTIDAD PÚBLICA: ALCALDÍA MUNICIPAL DE VALLE DEL GUAMUEZ - PUTUMAYO  EXPERIENCIA: NO REQUIERE  FORMACIÓN: TÉCNICO LABORAL, TÉCNICO PROFESIONAL, TECNOLOGO O PROFESIONAL UNIVERSITARIO PREGRADO O ESTUDIANTE DE PROGRAMAS DE FORMACION PROFESIONAL INTEGRAL TITULADA DEL SERVICIO NACIONAL DE APRENDIZAJE EN EDUCACIÓN FÍSICA, RECREACIÓN, DEPORTES Y AFINES.  CONOCIMIENTOS ADICIONALES: WORD.  ACTIVIDADES A REALIZAR:  1.  APOYAR  EN LA PLANEACIÓN  Y EJECUCIÓN  DE PROGRAMAS  O EVENTOS  DEPORTIVOS  Y/O RECREATIVOS  DE ACUERDO  CON LOS LINEAMIENTOS Y NECESIDADES  DE LA ENTIDAD.  2. PRESTAR APOYO EN LA PREPARACIÓN  FÍSICA Y TÉCNICO - TÁCTICA DEL DEPORTISTA  SEGÚN LA DISCIPLINA Y/O MODALIDAD EN EL NIVEL DE FORMACIÓN DEPORTIVA.  3. PLANIFICAR SESIONES DE EJERCICIO O ACTIVIDAD FÍSICA DE ACUERDO AL NIVEL DE CONDICIÓN  FÍSICA DEL USUARIO Y OBJETIVOS CONCERTADOS.  4. BRINDAR  APOYO  EN LA ATENCIÓN  DEL DEPORTISTA  EN CASO  DE ACCIDENTE  O ENFERMEDAD SÚBITA  DE ACUERDO  CON  LOS PROTOCOLOS DE PRIMER RESPONDIENTE.  5. PROMOVER PRINCIPIOS Y VALORES CON IDENTIFICACIÓN Y ORIENTACIÓN EN LAS NECESIDADES  DE LA COMUNIDAD MEDIANTE EL DEPORTE.  6. CUMPLIR CON LAS DEMÁS FUNCIONES  O LABORES QUE LE SEAN ASIGNADAS  POR EL SUPERIOR INMEDIATO Y QUE SEAN AFINES A SU FORMACIÓN  ACADÉMICA.  JORNADA: TIEMPO COMPLETO - 38 HORAS SEMANALES  HORARIO: DISPONIBILIDAD DE TIEMPO/SUJETO A LA ENTIDAD  DURACIÓN DE LA PRÁCTICA: 5 MESES</t>
  </si>
  <si>
    <t>1626046937-16</t>
  </si>
  <si>
    <t>Programa de gobierno: Estado Joven. PLAZA:  ESTADO JOVEN PRACTICANTE EN INGENIERÍA AMBIENTAL, FORESTAL Y AFINES  ENTIDAD PÚBLICA: ALCALDÍA MUNICIPAL DE VALLE DEL GUAMUEZ - PUTUMAYO  EXPERIENCIA: NO REQUIERE  FORMACIÓN: TÉCNICO LABORAL, TÉCNICO PROFESIONAL O TECNÓLOGO O PROFESIONAL UNIVERSITARIO PREGRADO O ESTUDIANTE DE PROGRAMAS DE FORMACION PROFESIONAL INTEGRAL TITULADA DEL SERVICIO NACIONAL DE APRENDIZAJE EN INGENIERÍA AMBIENTAL, FORESTAL Y AFINES.  CONOCIMIENTOS ADICIONALES: EXCEL, WORD, HERRAMIENTAS OFIMÁTICAS.  ACTIVIDADES A REALIZAR:  1. CARACTERIZAR Y EVALUAR IMPACTOS AMBIENTALES DE DISTINTO ORDEN, CONTRIBUYENDO  A LA IMPLEMENTACIÓN DE SISTEMAS DE PROMOCIÓN DE UN AMBIENTE SANO, LA PREVENCIÓN Y REDUCCIÓN DE LAS CARGAS CONTAMINANTES  QUE AFECTEN EL MEDIO NATURAL Y SOCIAL   2. COORDINAR LAS  ACTIVIDADES  EN  MATERIA  AMBIENTAL  CON  LAS  INSTITUCIONES  Y ORGANISMOS  RELACIONADOS  DIRECTA  O INDIRECTAMENTE CON EL CUIDADO Y PROTECCIÓN DE LOS RECURSOS NATURALES  3. DESARROLLAR   ESTRATEGIAS  PARA  EL  MANEJO  Y  CONSERVACIÓN   DE  LA FAUNA  Y  FLORA  SILVESTRE,  DE  ACUERDO  CON  LOS PROCEDIMIENTOS ESTABLECIDOS  Y LA NORMATIVIDAD  VIGENTE.  4. REALIZAR PROGRAMAS  DE SANEAMIENTO  AMBIENTAL BÁSICO, APLICANDO LA NORMATIVIDAD VIGENTE Y LOS PROCEDIMIENTOS TÉCNICOS ESTABLECIDOS.  5. LIDERAR  PROCESOS  DE EDUCACIÓN  AMBIENTAL,  CONSERVACIÓN,  PROTECCIÓN  Y MANEJO  SOSTENIBLE  DE  LOS  RECURSOS NATURALES.  6. . CUMPLIR CON LAS DEMÁS FUNCIONES O LABORES QUE LE SEAN ASIGNADAS  POR EL SUPERIOR  INMEDIATO Y QUE SEAN AFINES A SU FORMACIÓN ACADÉMICA.  JORNADA: TIEMPO COMPLETO - 38 HORAS SEMANALES  HORARIO: DISPONIBILIDAD DE TIEMPO/SUJETO A LA ENTIDAD  DURACIÓN DE LA PRÁCTICA: 5 MESES</t>
  </si>
  <si>
    <t>1626046937-15</t>
  </si>
  <si>
    <t>1626046937-17</t>
  </si>
  <si>
    <t>Programa de gobierno: Estado Joven. PLAZA:  ESTADO JOVEN PRACTICANTE EN TRANSITO, TRANSPORTE SEGURIDAD VIAL Y AFINES.  ENTIDAD PÚBLICA: ALCALDÍA MUNICIPAL DE VALLE DEL GUAMUEZ - PUTUMAYO  EXPERIENCIA: NO REQUIERE  FORMACIÓN: TÉCNICO LABORAL, TÉCNICO PROFESIONAL O ESTUDIANTE DE PROGRAMAS DE FORMACION PROFESIONAL INTEGRAL TITULADA DEL SERVICIO NACIONAL DE APRENDIZAJE EN TRANSITO, TRANSPORTE SEGURIDAD VIAL Y AFINES.   CONOCIMIENTOS ADICIONALES: NO APLICA.  ACTIVIDADES A REALIZAR:  1.  APOYAR  EN EL EJERCICIO DEL CONTROL Y VIGILANCIA  DE LA MOVILIDAD  PARA EL CUMPLIMIENTO DE LAS NORMAS  DE TRÁNSITO Y DEL TRANSPORTE POR PARTE DE CONDUCTORES  Y PEATONES EN LAS VÍAS PÚBLICAS, EN LOS DÍAS Y HORARIOS DISPUESTOS  POR EL JEFE INMEDIATO, DE ACUERDO CON LAS NECESIDADES  DEL SERVICIO  2. BRINDAR APOYO EN LOS PROCESOS DE INMOVILIZACIÓN  DE LOS VEHÍCULOS  AUTOMOTORES  CUANDO  LAS NORMAS ASÍ LO DETERMINEN, LEVANTANDO LOS RESPECTIVOS INFORMES.  3. APOYAR  LA MOVILIZACIÓN O TRASLADO, CON AYUDA DE LOS MEDIOS IDÓNEOS, DE TODO TIPO DE VEHÍCULOS  QUE SEAN INMOVILIZADOS O RETENIDOS  A LAS INSTALACIONES DE LA SECRETARÍA  DE TRÁNSITO  Y TRANSPORTE  U OTROS LUGARES AUTORIZADOS, SEGÚN LO DEMANDE  EL PROCEDIMIENTO.  4. APOYAR  EN  EL  DISEÑO  Y  LA EJECUCIÓN   DE  PROGRAMAS, CAPACITACIONES   Y  ACTIVIDADES  TENDIENTES   A GARANTIZAR  LA SEGURIDAD  VIAL Y DISMINUIR LAS INFRACCIONES EN MATERIA DE TRÁNSITO Y MOVILIDAD.  5. INFORMAR AL SUPERIOR INMEDIATO DE LAS NOVEDADES  QUE SE PRESENTEN EN EL DESARROLLO  DEL SERVICIO, EJERCIENDO EL CONTROL DE LA ZONA ASIGNADA.  6. CUMPLIR CON LAS DEMÁS FUNCIONES  O LABORES QUE LE SEAN ASIGNADAS  POR EL SUPERIOR INMEDIATO Y QUE SEAN AFINES A SU FORMACIÓN  ACADÉMICA.   JORNADA: TIEMPO COMPLETO - 38 HORAS SEMANALES  HORARIO: DISPONIBILIDAD DE TIEMPO/SUJETO A LA ENTIDAD  DURACIÓN DE LA PRÁCTICA: 5 MESES</t>
  </si>
  <si>
    <t>1626046937-12</t>
  </si>
  <si>
    <t>Programa de gobierno: Estado Joven. PLAZA:  ESTADO JOVEN PRACTICANTE EN INGENIERÍA DE SISTEMAS Y AFINES.  ENTIDAD PÚBLICA: ALCALDÍA MUNICIPAL DE VALLE DEL GUAMUEZ - PUTUMAYO  EXPERIENCIA: NO REQUIERE  FORMACIÓN: TÉCNICO LABORAL, TÉCNICO PROFESIONAL O TECNÓLOGO O PROFESIONAL UNIVERSITARIO PREGRADO O ESTUDIANTE DE PROGRAMAS DE FORMACION PROFESIONAL INTEGRAL TITULADA DEL SERVICIO NACIONAL DE APRENDIZAJE   - SENA, EN INGENIERÍA DE SISTEMAS Y AFINES.  CONOCIMIENTOS ADICIONALES: NO APLICA.  ACTIVIDADES A REALIZAR:  1. PRESTAR ASESORÍA  EN LA SELECCIÓN  DE HERRAMIENTAS DE SOFTWARE  Y HARDWARE  CONVENIENTES  PARA EL DESARROLLO  DE SISTEMAS DE INFORMACIÓN.  2. APOYAR  EN LOS PROCESOS  DE DISEÑO, IMPLEMENTACIÓN O ACTUALIZACIÓN   DE REDES  DE DATOS  DE ACUERDO  CON  LOS REQUERIMIENTOS IDENTIFICADOS Y APLICANDO  METODOLOGÍAS, PATRONES  DE DISEÑO Y ESTÁNDARES  DETERMINADOS  POR LA ENTIDAD Y A PARTIR DE LAS NORMAS TÉCNICAS PERTINENTES.  3.BRINDAR  ASISTENCIA  EN  LA CONFIGURACIÓN   DE DISPOSITIVOS  ACTIVOS  DE INTERCONEXIÓN EN  LA RED  QUE CUMPLAN  LAS CONDICIONES  DE TRANSMISIÓN  E INTERCAMBIO DE LA INFORMACIÓN REQUERIDOS.  4. APOYAR EN LOS PROCESOS  DE MANTENIMIENTO Y VERIFICACIÓN  DEL ESTADO  DE OPERACIÓN  DE EQUIPOS  Y SOFTWARE, ASÍ LA INSTALACIÓN Y MANEJO DE HERRAMIENTAS  OFIMÁTICAS Y PLATAFORMAS DIGITALES, DE ACUERDO  A LAS NECESIDADES PRESENTADAS  EN LA ENTIDAD.  5. . APOYAR LA INSTALACIÓN, CONFIGURACIÓN  Y MANTENIMIENTO  DE SERVICIOS  MULTIUSUARIO, APLICACIONES  Y DISPOSITIVOS COMPARTIDOS  EN UN ENTORNO  DE RED LOCAL.  6. CUMPLIR CON LAS DEMÁS FUNCIONES O LABORES QUE LE SEAN ASIGNADAS  POR EL SUPERIOR INMEDIATO Y QUE SEAN AFINES A SU FORMACIÓN  ACADÉMICA.   JORNADA: TIEMPO COMPLETO - 38 HORAS SEMANALES  HORARIO: DISPONIBILIDAD DE TIEMPO/SUJETO A LA ENTIDAD  DURACIÓN DE LA PRÁCTICA: 5 MESES</t>
  </si>
  <si>
    <t>1626046937-11</t>
  </si>
  <si>
    <t>Programa de gobierno: Estado Joven. PLAZA:  ESTADO JOVEN PRACTICANTE EN INGENIERÍA DE SISTEMAS Y AFINES.  ENTIDAD PÚBLICA: ALCALDÍA MUNICIPAL DE VALLE DEL GUAMUEZ - PUTUMAYO  EXPERIENCIA: NO REQUIERE  FORMACIÓN: TÉCNICO LABORAL, TÉCNICO PROFESIONAL, TECNÓLOGO O PROFESIONAL UNIVERSITARIO PREGRADO O ESTUDIANTE DE PROGRAMAS DE FORMACION PROFESIONAL INTEGRAL TITULADA DEL SERVICIO NACIONAL DE APRENDIZAJE - SENA, EN SISTEMAS Y AFINES  CONOCIMIENTOS ADICIONALES: NO APLICA.  ACTIVIDADES A REALIZAR:  1. PRESTAR ASESORÍA  EN LA SELECCIÓN  DE HERRAMIENTAS DE SOFTWARE  Y HARDWARE  CONVENIENTES  PARA EL DESARROLLO  DE SISTEMAS DE INFORMACIÓN.  2. APOYAR  EN LOS PROCESOS  DE DISEÑO, IMPLEMENTACIÓN O ACTUALIZACIÓN   DE REDES  DE DATOS  DE ACUERDO  CON  LOS REQUERIMIENTOS IDENTIFICADOS Y APLICANDO  METODOLOGÍAS, PATRONES  DE DISEÑO Y ESTÁNDARES  DETERMINADOS  POR LA ENTIDAD Y A PARTIR DE LAS NORMAS TÉCNICAS PERTINENTES.  3.BRINDAR  ASISTENCIA  EN  LA CONFIGURACIÓN   DE DISPOSITIVOS  ACTIVOS  DE INTERCONEXIÓN EN  LA RED  QUE CUMPLAN  LAS CONDICIONES  DE TRANSMISIÓN  E INTERCAMBIO DE LA INFORMACIÓN REQUERIDOS.  4. APOYAR EN LOS PROCESOS  DE MANTENIMIENTO Y VERIFICACIÓN  DEL ESTADO  DE OPERACIÓN  DE EQUIPOS  Y SOFTWARE, ASÍ LA INSTALACIÓN Y MANEJO DE HERRAMIENTAS  OFIMÁTICAS Y PLATAFORMAS DIGITALES, DE ACUERDO  A LAS NECESIDADES PRESENTADAS  EN LA ENTIDAD.  5. . APOYAR LA INSTALACIÓN, CONFIGURACIÓN  Y MANTENIMIENTO  DE SERVICIOS  MULTIUSUARIO, APLICACIONES  Y DISPOSITIVOS COMPARTIDOS  EN UN ENTORNO  DE RED LOCAL.  6. CUMPLIR CON LAS DEMÁS FUNCIONES O LABORES QUE LE SEAN ASIGNADAS  POR EL SUPERIOR INMEDIATO Y QUE SEAN AFINES A SU FORMACIÓN  ACADÉMICA.   JORNADA: TIEMPO COMPLETO - 38 HORAS SEMANALES  HORARIO: DISPONIBILIDAD DE TIEMPO/SUJETO A LA ENTIDAD  DURACIÓN DE LA PRÁCTICA: 5 MESES</t>
  </si>
  <si>
    <t>1626046937-7</t>
  </si>
  <si>
    <t>Programa de gobierno: Estado Joven. PLAZA:  ESTADO JOVEN PRACTICANTE EN TRABAJO SOCIAL Y AFINES  ENTIDAD PÚBLICA: ALCALDÍA MUNICIPAL DE VALLE DEL GUAMUEZ - PUTUMAYO  EXPERIENCIA: NO REQUIERE  FORMACIÓN: TÉCNICO LABORAL, TÉCNICO PROFESIONAL O TECNÓLOGO O PROFESIONAL UNIVERSITARIO PREGRADO O ESTUDIANTE DE PROGRAMAS DE FORMACION PROFESIONAL INTEGRAL TITULADA DEL SERVICIO NACIONAL DE APRENDIZAJE  - SENA, EN TRABAJO SOCIAL Y AFINES  CONOCIMIENTOS ADICIONALES: EXCEL, WORD, HERRAMIENTAS OFIMÁTICAS.  ACTIVIDADES A REALIZAR:  1.  HACER  ACOMPANAMIENTO   EN LAS VISITAS  DOMICILIARIAS, SEGUIMIENTOS  DE CASOS Y CUMPLIR CON LA ENTREGA  DE LOS INFORMES QUE LE FUEREN ORDENADOS  POR LA COMISARIA  DE FAMILIA.  2. LLEVAR Y MANTENER  ACTUALIZADA LA HISTORIA  DEL TRABAJO SOCIAL, EL REGISTRO  DEL DIAGNÓSTICO  Y DE TRATAMIENTO  DE LAS PERSONAS ATENDIDAS.  3. REALIZAR  TALLERES  Y/O CAPACITACIONES   PARA LA PROMOCIÓN Y PREVENCIÓN  DE LA VIOLENCIA INTRAFAMILIAR, EMBARAZOS  A TEMPRANA EDAD, Y RUTA PARA LA ATENCIÓN  A VÍCTIMAS DE VIOLENCIA SEXUAL, VIOLENCIA INTRAFAMILIAR Y ABUSO SEXUAL.  4. PROMOVER LA PARTICIPACIÓN  DE LOS NIÑOS Y LAS NIÑAS EN LOS ENTORNOS DE DESARROLLO SOCIAL, FAMILIAR  E INSTITUCIONAL EN EL MARCO  DE DERECHOS  Y RESPONSABILIDADES.  5. . BRINDAR ASISTENCIA EN LA ELABORACIÓN  O PROYECCIÓN  DE OFICIOS, CITACIONES, RESPUESTA  A PETICIONES, ACTAS Y DEMÁS ACTOS ADMINISTRATIVOS  REQUERIDOS  DENTRO DE LOS PROCESOS DE RESTABLECIMIENTO  DE DERECHOS.  6. CUMPLIR CON LAS DEMÁS FUNCIONES  O LABORES QUE LE SEAN ASIGNADAS  POR EL SUPERIOR INMEDIATO Y QUE SEAN AFINES A SU FORMACIÓN ACADÉMICA.  JORNADA: TIEMPO COMPLETO - 38 HORAS SEMANALES  HORARIO: DISPONIBILIDAD DE TIEMPO/SUJETO A LA ENTIDAD  DURACIÓN DE LA PRÁCTICA: 5 MESES</t>
  </si>
  <si>
    <t>1626046937-9</t>
  </si>
  <si>
    <t>Programa de gobierno: Estado Joven. PLAZA:  ESTADO JOVEN PRACTICANTE EN INGENIERÍA CIVIL, OBRAS CIVILES Y AFINES.  ENTIDAD PÚBLICA: ALCALDÍA MUNICIPAL DE VALLE DEL GUAMUEZ - PUTUMAYO  EXPERIENCIA: NO REQUIERE  FORMACIÓN: TECNÓLOGO O PROFESIONAL UNIVERSITARIO EN INGENIERÍA, ARQUITECTURA, URBANISMO, OBRAS CIVILES Y DEMÁS PROGRAMAS AFINES.  CONOCIMIENTOS ADICIONALES: EXCEL, WORD, HERRAMIENTAS OFIMÁTICAS.  ACTIVIDADES A REALIZAR:  1.  PARTICIPAR  EN EL DISEÑO Y EJECUCIÓN  DE LOS PLANES Y PROGRAMAS  DE ACCIÓN ANUALES Y MODELOS DE MANUALES  DE PROCESOS Y PROCEDIMIENTOS PARA SU RESPECTIVA  REVISIÓN Y/O AJUSTES.APOYAR  A LA DEPENDENCIA   EN EL EJERCICIO DE LA SUPERVISIÓN   O INTERVENTORÍA DE LAS OBRAS PÚBLICAS CONTRATADAS, CUANDO  A ELLO HUBIERE LUGAR.  2. BRINDAR  ASISTENCIA   U  ASESORÍA   PARA  LA  COORDINACIÓN   Y  REGLAMENTACIÓN   DE  LOS REQUERIMIENTOS TECNOLÓGICOS  Y DE CALIDAD EN LOS PROCESOS DE CONSTRUCCIÓN  DE LAS DIFERENTES OBRAS CIVILES.  3.APOYAR  A  LA  DEPENDENCIA   EN  LA  ELABORACIÓN, DETERMINACIÓN   Y/O  REVISIÓN  DE ESTUDIOS, DISEÑOS, PRESUPUESTOS Y ESPECIFICACIONES  TÉCNICAS  DE LOS CONTRATOS  QUE EN MATERIA  DE OBRAS PÚBLICAS  SEAN ADELANTADOS  POR LA ENTIDAD.  4. . EFECTUAR O APOYAR  LA REVISIÓN  DE ESTUDIOS  Y DISEÑOS  RELACIONADOS  CON EL USO DE LOS SUELOS  Y ROCAS COMO MEDIO DE TRANSPORTE  Y FUENTES MATERIALES, PLANEACIÓN DEL ORDENAMIENTO  URBANO Y ADECUACIÓN  DE TERRENOS.  5. . PRESTAR  LA ASISTENCIA  TÉCNICA  A LAS ENTIDADES  DE CARÁCTER  CIVICO  O COMUNAL EN EL ESTUDIO, DISEÑO, CONSTRUCCIÓN  O MANTENIMIENTO  DE OBRAS PÚBLICAS QUE FUEREN EMPRENDIDAS  Y SI HUBIERE  LUGAR A ELLO.  6. . CUMPLIR CON LAS DEMÁS FUNCIONES  O LABORES QUE LE SEAN ASIGNADAS  POR EL SUPERIOR  INMEDIATO Y QUE SEAN AFINES A SU FORMACIÓN  ACADÉMICA.  JORNADA: TIEMPO COMPLETO - 38 HORAS SEMANALES  HORARIO: DISPONIBILIDAD DE TIEMPO/SUJETO A LA ENTIDAD  DURACIÓN DE LA PRÁCTICA: 5 MESES</t>
  </si>
  <si>
    <t>1626046937-10</t>
  </si>
  <si>
    <t>Programa de gobierno: Estado Joven. PLAZA:  ESTADO JOVEN PRACTICANTE EN INGENIERÍA CIVIL, ARQUITECTURA Y AFINES  ENTIDAD PÚBLICA: ALCALDÍA MUNICIPAL DE VALLE DEL GUAMUEZ - PUTUMAYO  EXPERIENCIA: NO REQUIERE  FORMACIÓN: TECNÓLOGO O PROFESIONAL UNIVERSITARIO EN INGENIERÍA, ARQUITECTURA, URBANISMO, OBRAS CIVILES Y DEMÁS PROGRAMAS AFINES.  CONOCIMIENTOS ADICIONALES: EXCEL, WORD, HERRAMIENTAS OFIMÁTICAS.  ACTIVIDADES A REALIZAR:  1.  PARTICIPAR  EN EL DISEÑO Y EJECUCIÓN  DE LOS PLANES Y PROGRAMAS  DE ACCIÓN ANUALES Y MODELOS DE MANUALES  DE PROCESOS Y PROCEDIMIENTOS PARA SU RESPECTIVA  REVISIÓN Y/O AJUSTES.APOYAR  A LA DEPENDENCIA   EN EL EJERCICIO DE LA SUPERVISIÓN   O INTERVENTORÍA DE LAS OBRAS PÚBLICAS CONTRATADAS, CUANDO  A ELLO HUBIERE LUGAR.  2. BRINDAR  ASISTENCIA   U  ASESORÍA   PARA  LA  COORDINACIÓN   Y  REGLAMENTACIÓN   DE  LOS REQUERIMIENTOS TECNOLÓGICOS  Y DE CALIDAD EN LOS PROCESOS DE CONSTRUCCIÓN  DE LAS DIFERENTES OBRAS CIVILES.  3.APOYAR  A  LA  DEPENDENCIA   EN  LA  ELABORACIÓN, DETERMINACIÓN   Y/O  REVISIÓN  DE ESTUDIOS, DISEÑOS, PRESUPUESTOS Y ESPECIFICACIONES  TÉCNICAS  DE LOS CONTRATOS  QUE EN MATERIA  DE OBRAS PÚBLICAS  SEAN ADELANTADOS  POR LA ENTIDAD.  4. . EFECTUAR O APOYAR  LA REVISIÓN  DE ESTUDIOS  Y DISEÑOS  RELACIONADOS  CON EL USO DE LOS SUELOS  Y ROCAS COMO MEDIO DE TRANSPORTE  Y FUENTES MATERIALES, PLANEACIÓN DEL ORDENAMIENTO  URBANO Y ADECUACIÓN  DE TERRENOS.  5. . PRESTAR  LA ASISTENCIA  TÉCNICA  A LAS ENTIDADES  DE CARÁCTER  CIVICO  O COMUNAL EN EL ESTUDIO, DISEÑO, CONSTRUCCIÓN  O MANTENIMIENTO  DE OBRAS PÚBLICAS QUE FUEREN EMPRENDIDAS  Y SI HUBIERE  LUGAR A ELLO.  6. . CUMPLIR CON LAS DEMÁS FUNCIONES  O LABORES QUE LE SEAN ASIGNADAS  POR EL SUPERIOR  INMEDIATO Y QUE SEAN AFINES A SU FORMACIÓN  ACADÉMICA.  JORNADA: TIEMPO COMPLETO - 38 HORAS SEMANALES  HORARIO: DISPONIBILIDAD DE TIEMPO/SUJETO A LA ENTIDAD  DURACIÓN DE LA PRÁCTICA: 5 MESES</t>
  </si>
  <si>
    <t>1625998941-22</t>
  </si>
  <si>
    <t>Alcaldía de Villagarzón</t>
  </si>
  <si>
    <t>Villagarzón</t>
  </si>
  <si>
    <t>Programa de gobierno: Estado Joven. Plaza: Estado Joven Practicante en Administración Pública  Entidad Pública: Alcaldía Municipal de Villagarzón  Experiencia: No requiere.  Formación: Profesional en Administración Pública  Conocimientos adicionales: Paquete Office - Excel, Word,y power point.   Actividades a realizar:  1. Coadyuvar en la proyección de estudios del sector para los procesos contractuales a cargo de la secretaria de gobierno. 2.  Coadyuvar en la proyección de documentos contractuales de los procesos a cargo de la secretaria de gobierno. 3. Apoyar en la solicitud y revisión de cotizaciones para los proyectos a cargo de la secretaria de gobierno.  Jornada: Tiempo Completo 38 Horas Semanales. Horario: Disponibilidad de Tiempo/ Sujeto a la Entidad. Duración de la Practica: 5 Meses.</t>
  </si>
  <si>
    <t>1625998941-21</t>
  </si>
  <si>
    <t>Programa de gobierno: Estado Joven. Plaza: Estado Joven Practicante en Administración Pública  Entidad Pública: Alcaldía Municipal de Villagarzón  Experiencia: No requiere.  Formación:  Profesional en Administración Pública  Conocimientos adicionales: Paquete Office - Excel, Word y Power Point.  Actividades a realizar:  1. Apoyar en la revisión de documentos precontractuales para los contratos de OPS a cargo de la secretaria de gobierno. 2.  Coordinación de asuntos administrativos y de funcionamiento de la administración. 3.  Solicitud de CDP y plan anual de adquisiciones para las contrataciones a cargo de la secretaria de gobierno. 4. Revisión de cuentas de pago del personal de OPS de la secretaria de gobierno. 5. Actualización del plan anual de adquisiciones para la secretaria de gobierno. 6. Coadyuvar en la atención al publico cuando se requiera. 7.  coadyuvar en la proyección de respuestas a los requerimientos internos y externos allegados a la secretaria de gobierno.  Jornada: Tiempo Completo 38 Horas Semanales. Horario: Disponibilidad de Tiempo/ Sujeto a la Entidad. Duración de la Practica: 5 Meses.</t>
  </si>
  <si>
    <t>1625998941-19</t>
  </si>
  <si>
    <t>Programa de gobierno: Estado Joven. Plaza: Estado Joven Practicante en Gestión Documental  Entidad Pública: Alcaldía Municipal de Villagarzón  Experiencia: No requiere.  Formación: Profesional en Gestión documental.  Conocimientos adicionales: Paquete Office - Excel, Word y Power Point.  Actividades a realizar:  1. Realizar instrumentos archivísticos. 2. Proceso de revisión documental. 3. Actualizar las tablas de retención y valoración documental. 4. Diagnostico integral de archivo.  Jornada: Tiempo Completo 38 Horas Semanales. Horario: Disponibilidad de Tiempo/ Sujeto a la Entidad. Duración de la Practica: 5 Meses.</t>
  </si>
  <si>
    <t>1625998941-13</t>
  </si>
  <si>
    <t>Programa de gobierno: Estado Joven. Plaza: Estado Joven Practicante en Agronomía/Agroforestal Entidad Pública: Alcaldía Municipal de Villagarzón Experiencia: No requiere. Formación: Profesional en Agronomía o Agroforestal Conocimientos adicionales: Capacidad para trabajar en equipo,  compromiso con las actividades, buena actitud, proactivo y conocimiento de las nuevas tecnologías: Excel, Word, Power Point. Actividades a realizar: 1. Apoyar en el diseño de estrategias para la prevención y manejo de plagas en los cultivos agropecuarios que desarrollan los productores y empresarios del municipio de Villagarzón. 2. Diseñar estrategias para la conservación de semillas y recuperación de especies en el medio natural. 3.  apoyar en la revisión y estructuración de perfiles de proyectos agropecuarios, procesos precontractuales y contractuales, procesos de seguimiento en la ejecución de contratos y convenios en la Secretaria De Desarrollo Rural y Medio Ambiente Municipal.  Jornada: Tiempo Completo 38 Horas Semanales. Horario: Disponibilidad de Tiempo/ Sujeto a la Entidad. Duración de la Practica: 5 Meses.</t>
  </si>
  <si>
    <t>1625998941-14</t>
  </si>
  <si>
    <t>Programa de gobierno: Estado Joven. Plaza: Estado Joven Practicante en Ambiental  Entidad Pública: Alcaldía Municipal de Villagarzón  Experiencia: No requiere.  Formación: Profesional Universitario en Ingeniería Ambiental  Conocimientos adicionales: Capacidad para trabajar en equipo, capacidad y compromiso con las actividades, buena actitud, proactivo y conocimiento de las nuevas tecnologías: Excel, Word, Power Point.  Actividades a realizar: 1. Apoyar en el diseño de estrategias para la prevención y manejo de los impactos ambientales en las diferentes actividades que desarrollan los productores y empresarios del municipio de Villagarzón. 2. Diseñar estrategias para la conservación de los ecosistemas, hábitat y recuperación de especies en el medio natural.  3. Apoyar en la revisión y estructuración de perfiles de proyectos ambientales, procesos precontractuales y contractuales, procesos de seguimiento en la ejecución de contratos y convenios en la secretaria de desarrollo rural y medio ambiente municipal.  Jornada: Tiempo Completo 38 Horas Semanales. Horario: Disponibilidad de Tiempo/ Sujeto a la Entidad. Duración de la Practica: 5 Meses.</t>
  </si>
  <si>
    <t>1625998941-8</t>
  </si>
  <si>
    <t>Programa de gobierno: Estado Joven. Plaza: Estado Joven Practicante en Trabajo Social o Sociólogo  Entidad Pública: Alcaldía Municipal de Villagarzón  Experiencia: No requiere.  Formación: Profesional en Trabajo Social o Sociólogo    Conocimientos adicionales: Paquete Office - Word, Excel, Power Point  Actividades a realizar: 1. Acompañamiento al comité de convivencia escolar y a sus respectivas mesas de trabajo. 2. Acompañamiento a la mesa de participación de niños, niñas y adolescentes. 3. Recolección de información para el diagnóstico sobre los procesos sociales, que estimulen la indagación e interpretación de las necesidades y potencialidades en la población estudiantil y que facilite el desarrollo de alternativas y estrategias de intervención profesional en torno a la convivencia escolar dentro de las instituciones educativas. 4. Apoyar la socialización de la ruta de atención integral para la convivencia escolar. 5. Apoyar en la realización de talleres lúdicos y pedagógicos en derechos y deberes de las niñas, niños y adolescentes, DD. HH Y DIH. 6. Apoyar en la realización de talleres lúdicos y pedagógicos para la escuela de padres y docentes sobre la prevención y mitigación de la violencia escolar y salud sexual y reproductiva.  Jornada: Tiempo Completo 38 Horas Semanales. Horario: Disponibilidad de Tiempo/ Sujeto a la Entidad. Duración de la Practica: 5 Meses.</t>
  </si>
  <si>
    <t>1625998941-16</t>
  </si>
  <si>
    <t>Programa de gobierno: Estado Joven. Plaza: Estado Joven Practicante en Trabajo Social Entidad Pública: Alcaldía Municipal de Villagarzón Experiencia: No requiere. Formación: Profesional en Trabajo Social Conocimientos adicionales: Herramientas Office Actividades a realizar: 1.Coadyuvar en los procesos de seguimientos y visitas a las EPS, PQR, conformación de veeduría, participación en el comité de radicación en el trabajo infantil, (según requerimiento), comité de participación comunitario en salud, atención a la población de mayor vulnerabilidad y propiciar la situación social en salud.  Jornada: Tiempo Completo 38 Horas Semanales. Horario: Disponibilidad de Tiempo/ Sujeto a la Entidad. Duración de la Practica: 5 Meses.</t>
  </si>
  <si>
    <t>1625998941-10</t>
  </si>
  <si>
    <t>Programa de gobierno: Estado Joven. Plaza: Estado Joven Practicante en Sistemas o afines  Entidad Pública: Alcaldía Municipal de Villagarzón  Experiencia: No requiere.  Formación: Técnico Laboral, Técnico Profesional o Tecnólogo en Sistemas o afines  Conocimientos adicionales: Paquete Office -  Excel, Word, Power Point, Dispositivos Móviles.  Actividades a realizar: 1. Apoyar con la recolección y sistematización de información obtenida en los hogares del municipio de Villagarzón. 2. Apoyar con el manejo e implementación de archivo en la plataforma Sisben del municipio de Villagarzón. 3. Atención y recepción de información de manera virtual. 4. Las demás designadas por el(a) coordinador(a) Sisben Villagarzón.  Jornada: Tiempo Completo 38 Horas Semanales. Horario: Disponibilidad de Tiempo/ Sujeto a la Entidad. Duración de la Practica: 5 Meses.</t>
  </si>
  <si>
    <t>1625998941-11</t>
  </si>
  <si>
    <t>Programa de gobierno: Estado Joven. Plaza: Estado Joven Practicante en Sistemas o afines  Entidad Pública: Alcaldía Municipal de Villagarzón  Experiencia: No requiere.  Formación: Técnico Laboral, Técnico Profesional o Tecnólogo en Sistemas o afines  Conocimientos adicionales: Paquete Office - Excel, Word, Power Point, Dispositos Móviles.  Actividades a realizar: 1. Apoyar con la recolección y sistematización de información obtenida en los hogares del municipio de Villagarzón. 2. Apoyar con el manejo e implementación de archivo en la plataforma Sisben del municipio de Villagarzón. 3. Atención y recepción de información de manera virtual. 4. Las demás designadas por el(a) coordinador(a) Sisben Villagarzón. . Jornada: Tiempo Completo 38 Horas Semanales. Horario: Disponibilidad de Tiempo/ Sujeto a la Entidad. Duración de la Practica: 5 Meses.</t>
  </si>
  <si>
    <t>1625998941-18</t>
  </si>
  <si>
    <t>Programa de gobierno: Estado Joven. Plaza: Estado Joven Practicante en Topografía Entidad Pública: Alcaldía Municipal de Villagarzón Experiencia: No requiere. Formación: Técnico laboral, Técnico Profesional, Tecnólogo o Profesional en Topografía Conocimientos adicionales: Manejo de Excel, AutoCAD, operación de equipos topográficos, Word, Power Point, dispositivos móviles. Actividades a realizar: 1. Apoyar en levantamientos topográficos. 2. Realización de planos. 3. Revisión de líneas de paramento. 4. Apoyo en la revisión de subdivisiones, linderos, áreas, englobe entre otros. 5. Apoyo en la revisión de obras de vías y alcantarillados. 6. Respuestas a oficios catastrales, notariales y solicitudes de particulares. 7. Apoyar en la elaboración de las certificaciones que se expiden en la Secretaria de Planeación e Infraestructura.  Jornada: Tiempo Completo 38 Horas Semanales. Horario: Disponibilidad de Tiempo/ Sujeto a la Entidad. Duración de la Practica: 5 Meses.</t>
  </si>
  <si>
    <t>1625998941-12</t>
  </si>
  <si>
    <t>Programa de gobierno: Estado Joven. Plaza: Estado Joven Practicante en Artes Plásticas  Entidad Pública: Alcaldía Municipal de Villagarzón  Experiencia: No requiere.  Formación: Profesional Universitario en Artes Plásticas  Conocimientos adicionales: Habilidades en pedagogía, pintura, escultura y textiles.  Actividades a realizar: 1. Apoyar la escuela municipal de artes en el área de pintura con dos grupos de mínimo 15 participantes.  2. Apoyar la organización y ejecución de talleres para la elaboración de murales de embellecimiento, con estudiantes que prestan el servicio social de las instituciones educativas del municipio. 3. Apoyar la organización y ejecución de talleres para la elaboración de esculturas, figuras o productos hechos con material reciclable con estudiantes que prestan el servicio social de las instituciones educativas del municipio. 4. Apoyar la organización y ejecución de talleres para la elaboración de escultura, pintura y manualidades con madres cabeza de hogar. 5. Apoyar a la oficina de cultura municipal en las diferentes actividades que se proyecten para promocionar el arte y la cultura.  Jornada: Tiempo Completo 38 Horas Semanales. Horario: Disponibilidad de Tiempo/ Sujeto a la Entidad. Duración de la Practica: 5 Meses.</t>
  </si>
  <si>
    <t>1625998941-20</t>
  </si>
  <si>
    <t>Programa de gobierno: Estado Joven. Plaza: Estado Joven Practicante en Archivo, Gestión Documental o afines  Entidad Pública: Alcaldía Municipal de Villagarzón  Experiencia: No requiere.  Formación: Técnico laboral, Técnico Profesional, o Tecnología en Archivo, Gestión documental o afines  Conocimientos adicionales: Paquete Office - Excel, Word y Power Point  Actividades a realizar:  1. Coordinación de inventario del archivo central.  Jornada: Tiempo Completo 38 Horas Semanales. Horario: Disponibilidad de Tiempo/ Sujeto a la Entidad. Duración de la Practica: 5 Meses.</t>
  </si>
  <si>
    <t>1625998941-17</t>
  </si>
  <si>
    <t>Programa de gobierno: Estado Joven. Plaza: Estado Joven Practicante en Archivo  Entidad Pública: Alcaldía Municipal de Villagarzón Experiencia: No requiere. Formación: Técnico Laboral/Técnico Profesional y/o Tecnólogo en Archivo Conocimientos adicionales: Herramientas Office Actividades a realizar: 1. Coadyuvar en la organización de los documentos expedidos por el Municipio de Villagarzón – Putumayo de la Secretaria de Salud Municipal, de conformidad a con la Ley 594 del 2000, ley general de archivo.  Jornada: Tiempo Completo 38 Horas Semanales.  Horario: Disponibilidad de Tiempo/ Sujeto a la Entidad. Duración de la Practica: 5 Meses.</t>
  </si>
  <si>
    <t>1625998941-9</t>
  </si>
  <si>
    <t>Programa de gobierno: Estado Joven. Plaza: Estado Joven Practicante en Sistemas o afines  Entidad Pública: Alcaldía Municipal de Villagarzón  Formación: Técnico Laboral, Técnico Profesional o Tecnólogo en Sistemas o afines  Conocimientos adicionales: Paquete Office -  Excel, Word, Power Point, dispositivos móviles.  Actividades a realizar: 1. Apoyar con la recolección y sistematización de información obtenida en los hogares del municipio de Villagarzón. 2. Apoyar con el manejo e implementación de archivo en la plataforma Sisben del municipio de Villagarzón. 3. Atención y recepción de información de manera virtual. 4. Las demás designadas por el(a) coordinador(a) Sisben Villagarzón.  Jornada: Tiempo Completo 38 Horas Semanales. Horario: Disponibilidad de Tiempo/ Sujeto a la Entidad. Duración de la Practica: 5 Meses.</t>
  </si>
  <si>
    <t>1625998941-15</t>
  </si>
  <si>
    <t>Programa de gobierno: Estado Joven. Plaza: Estado Joven Practicante en Contaduría pública.  Entidad Pública: Alcaldía Municipal de Villagarzón  Experiencia: No requiere.  Formación: Tecnología o Profesional en Contaduría Pública   Conocimientos adicionales: Paquete Office - Excel, Word.  Actividades a realizar: 1.Realizar el registro de los contribuyentes del Impuesto de Industria y Comercio y su Complementario de avisos y tableros utilizando el formulario de registro de información tributaria (RIT)  2.Digitar en el sistema SYS ICA, las declaraciones de industria y comercio, presentadas por los contribuyentes. 3.Retroalimentar la base de los datos de los contribuyentes de impuesto de industria y comercio y su complementario de avisos y tableros.  4.Archivar toda la correspondencia en el respectivo expediente asignado a cada contribuyente. 5.Apoyar con las notificaciones de actos administrativos ya sea por correo certificado o electrónico.  6.Acompañar a las visitas programadas por el área de recaudo con el fin de empadronar nuevos contribuyentes.  7.Organizar y enviar los requerimientos y/o emplazamientos a aquellos contribuyentes nuevos, para que cumplan con la obligación de presentar y pagar el impuesto de las vigencias correspondientes.  Jornada: Tiempo Completo 38 Horas Semanales. Horario: Disponibilidad de Tiempo/ Sujeto a la Entidad. Duración de la Practica: 5 Meses.</t>
  </si>
  <si>
    <t>1626251459-8</t>
  </si>
  <si>
    <t>Corporacion para el Desarrollo Sostenible del Sur de la Amazonia.</t>
  </si>
  <si>
    <t>Programa de gobierno: Estado Joven. Plaza: ESTADO JOVEN PRACTICANTE EN ADMINISTRACION FINANCIERA O ADMINISTRACIÓN DE EMPRESAS  Entidad Pública: CORPOAMAZONIA  Experiencia: No requiere.  Formación: Profesional en Administración Financiera o Administración de Empresas  Conocimientos adicionales: Conocimientos básicos en área de sistemas, Word, Power Point, Normatividad ambiental  Actividades a realizar:  1.Apoyar en la revisión de la información de recuperación de cartera, cuando la Subdirección Administrativa y Financiera lo requiera. 2.Apoyar en el control, seguimiento y consolidación de la información concerniente a los cobros de las facturas o documentos equivalentes a liquidaciones de pago por conceptos de evaluación y seguimiento de los procesos de Licenciamiento Ambiental y Aprovechamiento de los Recursos Naturales.  3.Apoyar en la gestión de recaudo en los diferentes conceptos de liquidaciones de cobro que genera la Dirección Territorial Putumayo y el impuesto de sobretasa ambiental con los 13 municipios del Departamento del Putumayo, llevando registro en los formatos establecidos.  4.Aplicar los métodos y procedimientos del sistema de calidad y control interno y velar por la calidad, eficiencia y eficacia del mismo.  Jornada: Tiempo Completo 38 Horas Semanales.  Horario: Disponibilidad de Tiempo/ Sujeto a la Entidad.  Duración de la Practica: 5 Meses.</t>
  </si>
  <si>
    <t>1626251459-11</t>
  </si>
  <si>
    <t>Programa de gobierno: Estado Joven. Plaza: ESTADO JOVEN PRACTICANTE EN INGENIERIA AMBIENTAL Entidad Pública: CORPOAMAZONIA-MOCOA Experiencia: No requiere. Formación: Profesional  Conocimientos adicionales: Conocimientos básicos en área de sistemas, Excel, Word, Power Point, normatividad ambiental. Actividades a realizar: 1. Apoyar en el desarrollo de actividades en etapa de evaluación y seguimiento de los tramites ambientales en relación al recurso hídrico   2. Apoyar en la atención y proyección de respuesta a peticiones, quejas, reclamos y denuncias ambientales radicadas en relación al recurso hídrico en la Dirección Territorial Putumayo.  3. Apoyar la evaluación y seguimiento de los Planes de Saneamiento y Manejo de Vertimientos - PSMV y los programas del uso eficiente y ahorro del agua – PUEA que le sean asignados, en el marco del SIGE de la entidad.  4. Apoyar en la revisión y organización mensualmente la documentación requerida en cada uno de los expedientes relacionados a los proyectos del recurso hídrico en la Dirección Territorial Putumayo. Presentar la revisión de los expedientes en el formato establecido (F-CYE-003).   Jornada: Tiempo Completo 38 Horas Semanales. Horario: Disponibilidad de Tiempo/ Sujeto a la Entidad. Duración de la Practica: 5 Meses.</t>
  </si>
  <si>
    <t>1626251459-6</t>
  </si>
  <si>
    <t>Programa de gobierno: Estado Joven. Plaza: ESTADO JOVEN PRACTICANTE EN INGENIERIA AMBIENTAL  Entidad Pública: CORPOAMAZONIA  Experiencia: No requiere.  Formación: Profesional en Ingeniería Ambiental  Conocimientos adicionales: Conocimientos básicos en área de sistemas, Word, Power Point, Normatividad ambiental  Actividades a realizar:  1. Apoyar la estrategia para la implementación de la política de gestión ambiental urbana-PGAU acorde con lo establecido en la Resolución 0667 de 27 de abril de 2016. 2. Apoyar en la gestión, compilación y diligenciamiento de los formatos establecidos por el Ministerio de Ambiente y Desarrollo Sostenible de la información del Índice de calidad ambiental urbana y acciones desarrolladas con las autoridades municipales para la implementación de la Política de gestión ambiental urbana. 3. Apoyar en los procesos de convocatorias y reuniones con actores locales e institucionales para la ejecución del Plan para la Gestión Integral de los Residuos Peligrosos en la jurisdicción de CORPOAMAZONIA. 4. Elaborar un cronograma de trabajo para el desarrollo de las actividades relacionadas al monitoreo participativo del agua en la jurisdicción de Corpoamazonia y participar de las jornadas de monitoreo de calidad de agua necesarias.  5. Apoyar en el desarrollo de actividades que le sean asignadas por el supervisor en el desarrollo de práctica académica de acuerdo a su perfil profesional en curso.  Jornada: Tiempo Completo 38 Horas Semanales.  Horario: Disponibilidad de Tiempo/ Sujeto a la Entidad.  Duración de la Practica: 5 Meses.</t>
  </si>
  <si>
    <t>1626251459-4</t>
  </si>
  <si>
    <t>Programa de gobierno: Estado Joven. Plaza: ESTADO JOVEN PRACTICANTE EN INGENIERIA FORESTAL  Entidad Pública: CORPOAMAZONIA  Experiencia: No requiere.  Formación: Profesional en Ingeniería forestal  Conocimientos adicionales: Conocimientos básicos en área de sistemas, Excel, Word, Power Point.  Actividades a realizar: 1.Apoyar en la revisión, elaboración de conceptos técnicos y proyectar los actos administrativos que se requieran en el marco de los tramites de Licenciamiento ambiental del recurso flora, que se adelanten en la Subdirección de Administración Ambiental. 2.Apoyar en la elaboración, consolidación, actualización y seguimiento de la base de datos de los tramites de aprovechamiento forestal que se radiquen en la Subdirección de Administración Ambiental. 3.Apoyar en la actualización del procedimiento LAR del recurso Flora. 4.Apoyar en la revisión y actualización de la reglamentación referente al manejo de arbolado urbano para municipios. 5.Apoyar en la atención y proyección de respuesta a peticiones, quejas, reclamos y denuncias ambientales radicadas en la Subdirección de Administración Ambiental. 6.Apoyar en el desarrollo de actividades que le sean asignadas por el supervisor en el desarrollo de su práctica académica de acuerdo a su perfil profesional en curso.  Jornada: Tiempo Completo 38 Horas Semanales. Horario: Disponibilidad de Tiempo/ Sujeto a la Entidad. Duración de la Practica: 5 Meses.</t>
  </si>
  <si>
    <t>1626251459-7</t>
  </si>
  <si>
    <t>Programa de gobierno: Estado Joven. Plaza: ESTADO JOVEN PRACTICANTE EN INGENIERIA  DE MINAS  Entidad Pública: CORPOAMAZONIA  Experiencia: No requiere.  Formación: Profesional en Ingeniería de minas  Conocimientos adicionales: Conocimientos básicos en área de sistemas, Word, Power Point, Normatividad ambiental  Actividades a realizar: 1.Apoyar en el desarrollo de actividades en etapa de evaluación y seguimiento de los tramites ambientales en relación al recurso suelo y explotación minera  2.Apoyar en la atención y proyección de respuesta a peticiones, quejas, reclamos y denuncias ambientales radicadas en relación al recurso suelo y explotación minera en la Dirección Territorial Putumayo. 3.Apoyar la ejecución de las acciones de control y vigilancia para el recurso suelo y explotación minera de acuerdo al proceso establecido en el SIGE y presentar informe de acuerdo al desarrollo de actividades mensual.  4.Apoyar en la revisión y organización mensualmente la documentación requerida en cada uno de los expedientes relacionados a los proyectos del recurso suelo y explotación minera en la Dirección Territorial Putumayo. Presentar la revisión de los expedientes en el formato establecido (F-CYE-003).  Jornada: Tiempo Completo 38 Horas Semanales. Horario: Disponibilidad de Tiempo/ Sujeto a la Entidad. Duración de la Practica: 5 Meses.</t>
  </si>
  <si>
    <t>1626251459-9</t>
  </si>
  <si>
    <t>Programa de gobierno: Estado Joven. Plaza: ESTADO JOVEN PRACTICANTE EN INGENIERIA DE HIDROCARBUROS  Entidad Pública: CORPOAMAZONIA  Experiencia: No requiere.  Formación: Profesional en Ingeniería de Hidrocarburos  Conocimientos adicionales: Conocimientos básicos en área de sistemas, Word, Power Point, Normatividad ambiental  Actividades a realizar:  1.Apoyar en el desarrollo de actividades en etapa de evaluación y seguimiento de los tramites ambientales en relación al recurso minero energético.  2.Apoyar en la atención y proyección de respuesta a peticiones, quejas, reclamos y denuncias ambientales radicadas en relación al recurso minero energético en la Dirección Territorial Putumayo. 3.Apoyar la ejecución de las acciones de control y vigilancia para el recurso minero energético de acuerdo al proceso establecido en el SIGE y presentar informe de acuerdo al desarrollo de actividades mensual.  4.Apoyar en la revisión y organización mensualmente la documentación requerida en cada uno de los expedientes relacionados a los proyectos del recurso minero energético en la Dirección Territorial Putumayo. Presentar la revisión de los expedientes en el formato establecido (F-CYE-003).  Jornada: Tiempo Completo 38 Horas Semanales.  Horario: Disponibilidad de Tiempo/ Sujeto a la Entidad.  Duración de la Practica: 5 Meses.</t>
  </si>
  <si>
    <t>1626251459-1</t>
  </si>
  <si>
    <t>Programa de gobierno: Estado Joven. Plaza: ESTADO JOVEN PRACTICANTE EN AUXILIAR ADMINISTRATIVO Entidad Pública: CORPOAMAZONIA-MOCOA Experiencia: No requiere. Formación: Técnico laboral/técnico profesional/tecnológico/profesional Conocimientos adicionales: Conocimientos básicos en áreas de sistemas, Word, Excel, poder point y normas Icontec  Actividades a realizar: 1. Apoyar el registro de ingreso del personal a las instalaciones de Corpoamazonia cumpliendo el protocolo de Bioseguridad.  2. Apoyar en el cobro de incapacidades del personal de planta. 3. Apoyar en la organización de historias laborales 4. Hacer transferencias con forme a la ley General de Archivo de la Subdirección Administrativa y Financiera  5. Apoyar escaneando cuando se constaten errores en la digitalización, tras la revisión por muestreo realizada por el técnico administrativo de gestión documental SAF. 6. Apoyar en la consecución de documentos requeridos por Usuarios Externos como personas naturales, entidades públicas y entes de control. 7. Apoyar a las demás oficinas cuando se requiera en organización de expedientes de la Subdirección Administrativa y Financiera   Jornada: Tiempo Completo 38 Horas Semanales. Horario: Disponibilidad de Tiempo/ Sujeto a la Entidad. Duración de la Practica: 5 Meses.</t>
  </si>
  <si>
    <t>1626251459-2</t>
  </si>
  <si>
    <t>Programa de gobierno: Estado Joven. Plaza: ESTADO JOVEN PRACTICANTE EN GESTION DOCUMENTAL Y/O ARCHIVISTICA  Entidad Pública: CORPOAMAZONIA-MOCOA  Experiencia: No requiere.  Formación: Técnico laboral/ Técnico profesional/ Tecnológico/ Profesional en Gestión Documental y/o Archivística.  Conocimientos adicionales: Conocimientos básicos en área de sistemas, Excel, Word, Power Point, archivo.  Actividades a realizar:  1. Apoyo en la atención y asesoría a estudiantes y demás usuarios del centro de documentación "Mario Barrera" sobre documentos, procedimientos y demás consultas requeridas 2.Apoyar el proceso de gestión documental de la Subdirección de Administración ambiental. 3.Apoyar en la actualización y renovación de carpetas y fichas de control y préstamo de los libros y demás documentos que hacen parte del centro de documentación. 4.Apoyar en la actualización y unificar la base de datos del centro documentación “Mario Barrera. 5.Apoyar en el proceso de archivo documental y entregarlos según los procedimientos al archivo central de la Entidad para la respectiva custodia.  6.Apoyar en la elaboración, consolidación y seguimiento a la base de datos de los Expedientes del proceso LAR y de los Procesos Administrativos Sancionatorios Ambientales – PASA.  Jornada: Tiempo Completo 38 Horas Semanales.  Horario: Disponibilidad de Tiempo/ Sujeto a la Entidad.  Duración de la Practica: 5 Meses.</t>
  </si>
  <si>
    <t>1626251459-10</t>
  </si>
  <si>
    <t>Programa de gobierno: Estado Joven. Plaza: ESTADO JOVEN PRACTICANTE EN ARCHIVISTICA, GESTION DOCUMENTAL,BIBLIOTECOLOGIA O AFINES Entidad Pública: CORPOAMAZONIA Experiencia: No requiere. Formación: Técnico laboral/técnico profesional/tecnológico/profesional en Bibliotecología, Archivística y Gestión Documental, Administración de Sistemas de Información, Ciencias de la Información y la documentación, Bibliotecología y Archivística, Organización Documental y de Archivos, Tecnología en Archivística, Tecnólogo en Gestión Documental    Conocimientos adicionales: conocimientos Básicos en área de sistemas Excel, Word power point y sistemas de video conferencias   Actividades a realizar: 1. Desempeñar funciones de oficina y de asistencia administrativa encaminadas a facilitar el desarrollo y ejecución de las actividades del área de desempeño. 2. archivar todos los documentos debidamente organizados y foliados, con los respectivos soportes  de acuerdo a las series documentales asignadas. 3. realizar la revisión y trasferencia a archivos central de documentos de la subdirección de planificación 4. aplicar los métodos y procedimientos del sistema de calidad y control interno y velar por la calidad, eficiencia y eficacia del mismo   Jornada: Tiempo Completo 38 Horas Semanales. Horario: Disponibilidad de Tiempo/ Sujeto a la Entidad. Duración de la Practica: 5 Meses.</t>
  </si>
  <si>
    <t>1626251459-5</t>
  </si>
  <si>
    <t>Programa de gobierno: Estado Joven. Plaza: ESTADO JOVEN PRACTICANTE ENSEGURIDAD OCUPACIONAL Y/O HSQ Entidad Pública: CORPOAMAZONIA-MOCOA Experiencia: No requiere. Formación: Técnico laboral/técnico profesional/tecnológico/profesional Conocimientos adicionales: Conocimientos básicos en área de sistemas, Excel, Word, Power Point, Actividades a realizar: 1.apoyar en la ejecución del sistema de gestión de la seguridad y salud en el trabajo de Corpoamazonia 2.Apoyar en la socialización e implementación del Plan Institucional de Gestión Ambiental – PIGA de la Sede Central, Direcciones Territoriales Putumayo, Caquetá y Amazonas, con sus respectivas unidades operativas de CORPOAMAZONIA. 3.Realizar el reporte y las investigaciones de los Incidentes, Accidentes y Enfermedades Laborales cuando se presenten. a efectos de aplicar las medidas correctivas necesarias. 4.Realizar la actualización de la matriz de identificación de peligros y valoración de riesgos de Corpoamazonia, sedes Central, Direcciones Territoriales y Unidades Operativas. 5.Definir y ejecutar las actividades de promoción y prevención que permitan mejorar las condiciones de trabajo y de salud del personal de Corpoamazonia. 6.Apoyar las actividades programadas en el Plan de Bienestar Social de la Entidad. 7.Realizar acompañamiento durante las jornadas de trabajo en el CEA.  Jornada: Tiempo Completo 38 Horas Semanales. Horario: Disponibilidad de Tiempo/ Sujeto a la Entidad. Duración de la Practica: 5 Meses.</t>
  </si>
  <si>
    <t>1626128215-3</t>
  </si>
  <si>
    <t>Programa de gobierno: Estado Joven. Plaza: ESTADO JOVEN PRACTICANTE EN ARCHIVO, GESTIÓN DOCUMENTAL O AFINES  - Entidad Publica: DEFENSA CIVIL COLOMBIANA - MOCOA  - Experiencia: No requiere  - Formación: Técnico laboral, Técnico Profesional o Tecnólogo en Archivo, Gestión documental o afines.  - Conocimientos Adicionales: Manejo de Office   - Actividades a Realizar:   • Organización del archivo de gestión y archivo central. • Actualización tabla de gestión documental. • Capacitación a funcionaria encargada del archivo. • Manejo de Correspondencia.   - Jornada: Tiempo Completo 38 horas semanales   - Horario: Disponibilidad de tiempo, sujeto a la Entidad  - Duración de la práctica: 5 meses</t>
  </si>
  <si>
    <t>1626128306-6</t>
  </si>
  <si>
    <t>Gobernación de Putumayo</t>
  </si>
  <si>
    <t>Programa de gobierno: Estado Joven. Plaza: Estado Joven Practicante en Ingeniería Ambiental  Entidad Pública: Gobernación del Putumayo  Experiencia: No requiere.  Formación: Profesional en Ingeniería Ambiental.  Conocimientos adicionales: Paquete Office  Actividades a realizar:  • El trabajo corresponde a la digitalización de información estadística y espacial de los municipios, discriminada por temáticas que tienen que ver con los 9 municipios PDET, además de hacer sugerencias desde el perfil de pregrado, sobre algunas prácticas que son más innovadoras desde la academia o universidad. • El practicante se caracteriza por tener un punto de vista más renovado y que puede generar innovación en los procesos y procedimientos implementados en la dependencia.  Jornada: Tiempo Completo 38 Horas Semanales. Horario: Disponibilidad de Tiempo/ Sujeto a la Entidad. Duración de la Practica: 5 Meses.</t>
  </si>
  <si>
    <t>1626128306-9</t>
  </si>
  <si>
    <t>Programa de gobierno: Estado Joven. Plaza: ESTADO JOVEN PRACTICANTE EN INGENIERIA CIVIL  Entidad Pública: Gobernación del Putumayo  Experiencia: No requiere.  Formación: Profesional en Ingeniería civil   Conocimientos adicionales: Autoacad, ofimática básica.  Actividades a realizar: El trabajo corresponde al apoyo en la complementación de proyectos que involucren actividades de implementación de obras dentro de las herramientas de planificación como el Plan de Ordenamiento Departamental POD y el apoyo que involucra a la oficina de ordenamiento territorial de la secretaria de Planeación departamental de Putumayo a los municipios. El practicante se caracteriza por tener un punto de vista más renovado y que puede generar innovación en los procesos y procedimientos implementados en la dependencia.  Jornada: Tiempo Completo 38 Horas Semanales. Horario: Disponibilidad de Tiempo/ Sujeto a la Entidad. Duración de la Practica: 5 Meses.</t>
  </si>
  <si>
    <t>1626128306-7</t>
  </si>
  <si>
    <t>Programa de gobierno: Estado Joven. Plaza: ESTADO JOVEN PRACTICANTE EN INGENIERIA CIVIL  Entidad Pública: Gobernación del Putumayo  Experiencia: No requiere  Formación: Profesional en Ingeniería civil.   Conocimientos adicionales: Autocad, ofimática básica.  Actividades a realizar: El trabajo corresponde al apoyo en la complementación de proyectos que involucren actividades de proyectos prioritarios dentro de la subregión PDET Putumayo, de la secretaria de Planeación departamental de Putumayo a los municipios. El practicante se caracteriza por tener un punto de vista más renovado y que puede generar innovación en los procesos y procedimientos implementados en la dependencia.  Jornada: Tiempo Completo 38 Horas Semanales. Horario: Disponibilidad de Tiempo/ Sujeto a la Entidad. Duración de la Practica: 5 Meses.</t>
  </si>
  <si>
    <t>1626128306-13</t>
  </si>
  <si>
    <t>Programa de gobierno: Estado Joven. Plaza: Estado Joven Practicante en Ingeniería Forestal.  Entidad Pública: Gobernación del Putumayo  Experiencia: No requiere.  Formación: Profesional en Ingeniería forestal  Conocimientos adicionales: Paquete Office  Actividades a realizar:  • El trabajo corresponde a la digitalización de información estadística y espacial de los municipios, discriminada por temáticas que tienen que ver con los 9 municipios PDET, además de hacer sugerencias desde el perfil de pregrado, sobre algunas prácticas que son más innovadoras desde la academia o universidad. • El practicante se caracteriza por tener un punto de vista más renovado y que puede generar innovación en los procesos y procedimientos implementados en la dependencia.   Jornada: Tiempo Completo 38 Horas Semanales.  Horario: Disponibilidad de Tiempo/ Sujeto a la Entidad.  Duración de la Practica: 5 Meses.</t>
  </si>
  <si>
    <t>1626128306-12</t>
  </si>
  <si>
    <t>Programa de gobierno: Estado Joven. Plaza: Estado Joven Practicante en Administración de empresas o Administración financiera  Entidad Pública: Gobernación del Putumayo  Experiencia: No requiere.  Formación: Técnico laboral, Técnico Profesional, Tecnología o Profesional en Administración de empresas o Administración financiera  Conocimientos adicionales: Paquete Office  Actividades a realizar:  • Apoyar el proceso de cargue de novedades al sistema liquidador del impuesto de vehículos automotores, y validaciones con el RUNT • Realizar clasificación de los contribuyentes que son objeto de fiscalización por omisión en el pago del impuesto de vehículos automotores • Apoyar el proceso revisión y tramite de cuentas de cobro  • Apoyar en la organización y consolidación de los soportes de los diferentes informes  Jornada: Tiempo Completo 38 Horas Semanales. Horario: Disponibilidad de Tiempo/ Sujeto a la Entidad. Duración de la Practica: 5 Meses.</t>
  </si>
  <si>
    <t>1626128306-10</t>
  </si>
  <si>
    <t>Programa de gobierno: Estado Joven. Plaza: Estado Joven Practicante en Archivo  Entidad Pública: Gobernación del Putumayo  Experiencia: No requiere.  Formación: Técnico laboral, Técnico Profesional, Tecnología o Profesional en Archivo.  Conocimientos adicionales: Paquete Office  Actividades a realizar:  • Apoyo en la Organización de Fondos Acumulados de acuerdo a los lineamientos establecido en la normatividad vigente del AGN. • Apoyo en la Organización de Historias Laborales Identificación, Clasifican, Ordenación, Organización, depuración, foliación e Inventarios) del personal retirado de la Gobernación del Putumayo. • Apoyo en la recolección de datos para la construcción de instrumentos archivísticos.   Jornada: Tiempo Completo 38 Horas Semanales. Horario: Disponibilidad de Tiempo/ Sujeto a la Entidad. Duración de la Practica: 5 Meses.</t>
  </si>
  <si>
    <t>1626128306-11</t>
  </si>
  <si>
    <t>1626128306-8</t>
  </si>
  <si>
    <t>Programa de gobierno: Estado Joven. Plaza: Estado Joven Practicante en Diseño Entidad Pública: Gobernación del Putumayo  Experiencia: No requiere. Formación: TECNICO LABORAL/TECNICO PROFESIONAL/TECNOLOGICO/PROFESIONAL Conocimientos adicionales: Conocimientos básicos en área  Actividades a realizar: 1. • Apoyar en la elaboración de diseños  relacionados con la entidad corporativa.      • Apoyo en el Diseño de pendones folletos, banners  para socialización de planes y políticas institucionales          en el marco de MIPG.     • Apoyo en la organización logística y realización de actividades, diseño y presentaciones para las diferentes          actividades que se desarrollen al interior de la entidad  Jornada: Tiempo Completo 38 Horas Semanales. Horario: Disponibilidad de Tiempo/ Sujeto a la Entidad. Duración de la Practica: 5 Meses.</t>
  </si>
  <si>
    <t>1626128306-14</t>
  </si>
  <si>
    <t>Programa de gobierno: Estado Joven. Plaza: ESTADO JOVEN PRACTICANTE EN SISTEMAS  Entidad Pública: Gobernación del Putumayo  Experiencia: No requiere.  Formación: Técnico laboral, técnico Profesional, Tecnología o Profesional en Ingeniería de Sistemas   Conocimientos adicionales: Paquete Office  Actividades a realizar:  -Elaborar Planes de contingencia, manuales de funcionamiento en seguridad de la Información y mantenimiento preventivo de la infraestructura tecnológica. -Evaluar y emitir conceptos técnicos  sobre aplicativos informáticos desarrollados por terceros  -Identificar la problemática tecnológica de conectividad y de información y presentar propuestas de mejora -Elaborar Planes, proyectos y políticas de tecnología de información que permita brindar soluciones a las problemáticas presentadas en los sistemas de información de la Gobernación del Putumayo  Jornada: Tiempo Completo 38 Horas Semanales.  Horario: Disponibilidad de Tiempo/ Sujeto a la Entidad.  Duración de la Practica: 5 Meses.</t>
  </si>
  <si>
    <t>1625964199-73</t>
  </si>
  <si>
    <t>Alcaldía de Armenia</t>
  </si>
  <si>
    <t>Quindio</t>
  </si>
  <si>
    <t>Armenia</t>
  </si>
  <si>
    <t>Programa de gobierno: Estado Joven. Plaza: Estado Joven Practicante de Ingeniería Civil Entidad Publica: MUNICIPIO DE ARMENIA Experiencia: No requiere. Formación: Profesional Ingeniería Civil Conocimientos Adicionales: MANEJO DE EXCEL, WORD,  POWER POINT, CONSTITUCIÓN POLÍTICA DE COLOMBIA  Actividades a realizar: - Proyectar  los oficios de respuesta a las peticiones o solicitudes que se alleguen al Departamento Administrativo, de acuerdo a instrucciones que reciba al respecto por parte del jefe del área respectiva y su propio análisis del asunto. - Apoyar  la revisión técnica de las construcciones e impacto ambiental de los asuntos que le sean requeridos, de acuerdo al conocimiento adquirido.  - Realizar el archivo de la documentación teniendo en cuenta la Ley de Archivo.   Jornada: Tiempo Completo 38 Horas Semanales Horario: Disponibilidad de Tiempo Sujeto a la entidad Duración de la Práctica: 5 Meses</t>
  </si>
  <si>
    <t>1625964199-74</t>
  </si>
  <si>
    <t>1625964199-75</t>
  </si>
  <si>
    <t>Programa de gobierno: Estado Joven. Plaza: Estado Joven Practicante de Contaduría Publica  Entidad Publica: MUNICIPIO DE ARMENIA Experiencia: No requiere. Formación: Profesional Contaduría Publica  Conocimientos Adicionales: Word y Excel, normativa aplicable y  vigente Actividades a realizar: 1- Apoyar la revisión de documentos, según le sea requerido. 2- Apoyar el registro de información de competencia del área.. 3- Apoyar en lo pertinente la información contenida en los  comprobantes.  4- Apoyar la actividad es de registro de bases de datos y consultas de bases de datos de la dependencia. 5- Apoyar en la clasificación de documentos para el trámite correspondiente 6-     Elaboración de presupuestos, balances, informes contables, facturas. 7-     Gestionar CDPS y RPS, cuentas de cobro. Jornada: Tiempo Completo 38 Horas Semanales Horario: Disponibilidad de Tiempo Sujeto a la entidad Duración de la Práctica: 5 Meses</t>
  </si>
  <si>
    <t>1625964199-76</t>
  </si>
  <si>
    <t>1625964199-68</t>
  </si>
  <si>
    <t>Programa de gobierno: Estado Joven. Plaza: Estado Joven Practicante de Diseño Visual Digital  Entidad Publica: MUNICIPIO DE ARMENIA Experiencia: No requiere. Formación: Profesional   Conocimientos Adicionales: Suite de adobe  Actividades a realizar: - Elaboración de piezas gráficas. - Elaboración de contenido multimedia. - Edición de video. - Manejo de redes dentro de los parámetros de la linea grafica del Municipio de Armenia. - Las actividades se realizaran en el despacho de comunicaciones del Municipio de Armenia. Jornada: Tiempo Completo 38 Horas Semanales Horario: Disponibilidad de Tiempo o/Sujeto a la entidad Duración de la Práctica: 5 Meses</t>
  </si>
  <si>
    <t>1625964199-69</t>
  </si>
  <si>
    <t>1625964199-77</t>
  </si>
  <si>
    <t>Programa de gobierno: Estado Joven. Plaza: Estado Joven Practicante de Ingeniería Industrial Entidad Publica: MUNICIPIO DE ARMENIA Experiencia: No requiere. Formación: Profesional Ingeniería Industrial Conocimientos Adicionales: MANEJO DE EXCEL, WORD,  POWER POINT, CONSTITUCIÓN POLÍTICA DE COLOMBIA  Actividades a realizar:  - Orientar y asesorar a los usuarios con la información que le sea solicitada. - Participar en la formulación, diseño, organización, ejecución y control de planes y programas de la secretaría. - Apoyar en la promoción del manejo de buenas prácticas de producción con empresas asociativas de transformación de alimentos. - Apoyar la ejecución de proyectos agroindustriales los cuales generen valor agregado en los productos agropecuarios.  -Tiempo completo (38 horas) -5 meses  -Práctica laboral ordinaria</t>
  </si>
  <si>
    <t>1625964199-72</t>
  </si>
  <si>
    <t>Programa de gobierno: Estado Joven. Plaza: Estado Joven Practicante de Gestión Documental Entidad Publica: MUNICIPIO DE ARMENIA Experiencia: No requiere. Formación: Técnico en Gestión de Archivo Conocimientos Adicionales: Office, Word y Excel, Atención al usuario, Ley General de Archivo Actividades a realizar: - Radicar actuaciones en expedientes y libro radicador. - Foliar los documentos anexos a los expedientes. - Relacionar los expedientes, formatos y transferencias. - Llevar el control de préstamo de expedientes. Jornada: Tiempo Completo 38 Horas Semanales Horario: Disponibilidad de Tiempo Sujeto a la entidad Duración de la Práctica: 5 Meses</t>
  </si>
  <si>
    <t>1625964199-70</t>
  </si>
  <si>
    <t>Programa de gobierno: Estado Joven. Plaza: Estado Joven Practicante de Gestión Documental Entidad Publica: MUNICIPIO DE ARMENIA Experiencia: No requiere. Formación: Tecnólogo en Gestión Documental y/o Administración de Archivos  Conocimientos Adicionales: Office, Word y Excel, Atención al usuario, Ley General de Archivo Actividades a realizar: - Radicar actuaciones en expedientes y libro radicador. - Foliar los documentos anexos a los expedientes. - Relacionar los expedientes, formatos y transferencias. - Llevar el control de préstamo de expedientes. Jornada: Tiempo Completo 38 Horas Semanales Horario: Disponibilidad de Tiempo Sujeto a la entidad Duración de la Práctica: 5 Meses</t>
  </si>
  <si>
    <t>1625964199-71</t>
  </si>
  <si>
    <t>1626051270-7</t>
  </si>
  <si>
    <t>Programa de gobierno: Estado Joven. Plaza: Estado Joven Practicante en ciencias de la  información y documentación Entidad Publica:  DEFENSA CIVIL COLOMBIANA Experiencia: No requiere. Formación: Técnico o tecnólogo profesional en Ciencias de la información y documentación Conocimientos Adicionales: Office, Word y Excel, Atención al usuario, Ley General de Archivo Actividades a realizar: - Radicar actuaciones en expedientes y libro radicador. - Foliar los documentos anexos a los expedientes. - Relacionar los expedientes, formatos y transferencias. - Llevar el control de préstamo de expedientes. Jornada: Tiempo Completo 38 Horas Semanales Horario: Disponibilidad de Tiempo Sujeto a la entidad</t>
  </si>
  <si>
    <t>1625964192-58</t>
  </si>
  <si>
    <t>Gobernación de Quindio</t>
  </si>
  <si>
    <t>Programa de gobierno: Estado Joven. Plaza: Estado Joven Practicante de Gestión de Archivo Experiencia: No requiere. Formación: Técnico en Gestión de Archivo  Conocimientos Adicionales: Office, Word y Excel, Atención al usuario, Ley General de Archivo Actividades a realizar: - Radicar actuaciones en expedientes y libro radicador. - Foliar los documentos anexos a los expedientes. - Relacionar los expedientes, formatos y transferencias. - Llevar el control de préstamo de expedientes. Jornada: Tiempo Completo 38 Horas Semanales Horario: Disponibilidad de Tiempo Sujeto a la entidad Duración de la Práctica: 5 Meses</t>
  </si>
  <si>
    <t>1625964192-60</t>
  </si>
  <si>
    <t>1625964192-64</t>
  </si>
  <si>
    <t>1625964192-65</t>
  </si>
  <si>
    <t>1625964192-66</t>
  </si>
  <si>
    <t>1625964192-61</t>
  </si>
  <si>
    <t>1625964192-59</t>
  </si>
  <si>
    <t>1625964192-62</t>
  </si>
  <si>
    <t>1625964192-57</t>
  </si>
  <si>
    <t>1625964192-63</t>
  </si>
  <si>
    <t>1625966140-13</t>
  </si>
  <si>
    <t>Risaralda</t>
  </si>
  <si>
    <t>Pereira</t>
  </si>
  <si>
    <t>Programa de gobierno: Estado Joven. Plaza: Estado Joven Practicante de Derecho  Entidad Publica: Agencia para la Reincorporación y la Normalización – ARN Grupo Territorial Eje Cafetero  Experiencia: No requiere.  Formación: Derecho  Conocimientos Adicionales: Manejo de office. Sensibilidad e interés frente al proceso de Reintegración y Reincorporación, procesos de paz y de justicia transicional que ha vivido el país. interés en aprender temas de justicia transicional, conocimientos sobre procesos administrativos, responsabilidad, seriedad y proactividad para desarrollar las labores encomendadas.  Actividades a realizar:  1. Buscar antecedentes judiciales, disciplinarios, anotaciones en Rama Judicial, INPEC y Fiscalía del Sistema de Información para la Reintegración y certificados de vigencia de cédula de aquellas personas del proceso de Reintegración y/o Reincorporación, cuya situación jurídica deba ser verificada.  2. Apoyar la elaboración de solicitudes dirigidas a autoridades judiciales para verificar la situación jurídica de las personas del proceso de Reintegración y/o Reincorporación, cuyo estado lo requiera. Así mismo, ayudar a la gestión de las respuestas.  3. Apoyar la sustanciación de los procesos administrativos sancionatorios en curso del GT Eje Cafetero.  4. Apoyar la notificación de actos administrativos.  5. Apoyar la proyección de actos de suspensión y pérdida de beneficios por causal sobreviniente. 6. Apoyar la revisión de documentos correspondientes a solicitudes de beneficios de inserción económica.  7. En general, realizar labores de apoyo a la gestión jurídica del GT Eje Cafetero.  Jornada: Tiempo Completo 38 Horas Semanales Horario: Disponibilidad de Tiempo/Sujeto a la entidad Duración de la Práctica: 5 Meses</t>
  </si>
  <si>
    <t>1625965392-76</t>
  </si>
  <si>
    <t>Alcaldía de Pereira</t>
  </si>
  <si>
    <t>Programa de gobierno: Estado Joven. Plaza: Estado Joven Practicante de Derecho o Economía  Entidad Publica: Alcaldía de Pereira / Dirección Administrativa de Talento Humano  Experiencia: No requiere.  Formación: Derecho o Economía  Conocimientos Adicionales: Ofimática.  Actividades a realizar: 1.Hacer depuración de la deuda presunta por concepto de cotizaciones de empleados pendientes por pagar del municipio de Pereira. 2.Actualizar las novedades relacionadas con el ingreso, retiro, traslado de empleados a otros fondos de pensiones de los servidores públicos en el sistema en la base de datos de la aplicativo SllF, en Nómina con el fin de evitar inconsistencias generadas en la autoliquidación de aportes. 3.Proyectar actos administrativos en relación con la deuda presunta 4.Apoyar en la conciliación con las entidades.  Jornada: Tiempo Completo 38 Horas Semanales Horario: Disponibilidad de Tiempo/Sujeto a la entidad Duración de la Práctica: 5 Meses</t>
  </si>
  <si>
    <t>1625965392-80</t>
  </si>
  <si>
    <t>Programa de gobierno: Estado Joven. Plaza: Estado Joven Practicante de Arquitectura  Entidad Publica: Alcaldía de Pereira / Secretaria de Infraestructura   Experiencia: No requiere.  Formación: Arquitecto   Manejo de Excel para la generación de bases de datos y Word para la generación de documentos  Actividades a realizar:  1. Realizar visitas de campo 2. Realizar Diseños 3. Realizar presupuestos  Jornada: Tiempo Completo 38 Horas Semanales Horario: Disponibilidad de Tiempo/Sujeto a la entidad Duración de la Práctica: 5 Meses</t>
  </si>
  <si>
    <t>1625965392-79</t>
  </si>
  <si>
    <t>Programa de gobierno: Estado Joven. Plaza: Estado Joven Practicante de Arquitectura  Entidad Publica: Alcaldía de Pereira / Subsecretaria de Ordenamiento Territorial  Experiencia: No requiere.  Formación: Arquitecto   Conocimientos Adicionales: Manejo de Herramientas ofimáticas, Plan de ordenamiento territorial, Manejo de base de datos y sistemas de consulta cartográfica, Normatividad de ordenamiento vigente.   Actividades a realizar: 1. Elaborar avalúos a inmuebles  2. Elaborar avalúos con la compensación de cesiones obligatorias a predios con licencia urbanística del Municipio de Pereira  3. Programación de bases de datos y notificación en lo relacionado con urbanismo y ordenamiento territorial del municipio de Pereira  Jornada: Tiempo Completo 38 Horas Semanales Horario: Disponibilidad de Tiempo/Sujeto a la entidad Duración de la Práctica: 5 Meses</t>
  </si>
  <si>
    <t>1625965392-83</t>
  </si>
  <si>
    <t>Programa de gobierno: Estado Joven. Plaza: Estado Joven Practicante de Ingeniería Civil, Ingeniería Mecánica, Ingeniería Forestal  Entidad Publica: Alcaldía de Pereira / Dirección Secretaria de Infraestructura  Experiencia: No requiere.  Formación: Ingeniería Civil, Ingeniería Mecánica, Ingeniería Forestal  Conocimientos Adicionales: Manejo de Excel para la generación de bases de datos y Word para la generación de documentos  Actividades a realizar: 1.Realizar Visitas de campo 2.Levantar informes 3.Realizar bases de datos   Jornada: Tiempo Completo 38 Horas Semanales Horario: Disponibilidad de Tiempo/Sujeto a la entidad Duración de la Práctica: 5 Meses</t>
  </si>
  <si>
    <t>1625965392-85</t>
  </si>
  <si>
    <t>Programa de gobierno: Estado Joven. Plaza: Estado Joven Practicante de Ingeniería Civil, Arquitectura  Entidad Publica: Alcaldía de Pereira / Dirección de Control Físico (Secretaría de Gobierno)  Experiencia: No requiere.  Formación: Ingeniería Civil, Arquitectura  Conocimientos Adicionales: Excel, Word, PowerPoint  Actividades a realizar:  1.Acompañamiento a los técnicos de las diferentes zonas, en las visitas de campo y elaboración de actas de visita y conceptos técnicos. 2. Elaboración de bases de datos   Jornada: Tiempo Completo 38 Horas Semanales Horario: Disponibilidad de Tiempo/Sujeto a la entidad Duración de la Práctica: 5 Meses</t>
  </si>
  <si>
    <t>1625965392-81</t>
  </si>
  <si>
    <t>Programa de gobierno: Estado Joven. Plaza: Estado Joven Practicante de Ingeniería Eléctrica, Ingeniería Mecánica  Entidad Publica: Alcaldía de Pereira / Dirección de Obras   Experiencia: No requiere.  Formación: Ingeniería Eléctrica, Ingeniería Mecánica  Conocimientos Adicionales: Manejo de Excel para la generación de bases de datos y Word para la generación de documentos  Actividades a realizar: 1. Realizar visitas 2. Diseñar bases de datos 3. Realizar informes    Jornada: Tiempo Completo 38 Horas Semanales Horario: Disponibilidad de Tiempo/Sujeto a la entidad Duración de la Práctica: 5 Meses</t>
  </si>
  <si>
    <t>1625965392-78</t>
  </si>
  <si>
    <t>Programa de gobierno: Estado Joven. Plaza: Estado Joven Practicante de Trabajo Social  Entidad Publica: Alcaldía de Pereira / Secretaria de Gobierno – Subsecretaria de Seguridad y Convivencia Ciudadana  Experiencia: No requiere.  Formación: Trabajo Social  Conocimientos Adicionales: Manejo de Excel para la generación de bases de datos y Word para la generación de documentos  Actividades a realizar: 1. Desarrollo de actividades con Personas Privadas de la Libertad 2. Orientación al ciudadano y tramite de requerimientos de competencia   Jornada: Tiempo Completo 38 Horas Semanales Horario: Disponibilidad de Tiempo/Sujeto a la entidad Duración de la Práctica: 5 Meses</t>
  </si>
  <si>
    <t>1625965392-82</t>
  </si>
  <si>
    <t>Programa de gobierno: Estado Joven. Plaza: Estado Joven Practicante de asistencia administrativa y/o gestión documental   Entidad Publica: Alcaldía de Pereira / Secretaria de Gobierno – Subsecretaria de Seguridad y Convivencia Ciudadana   Experiencia: No requiere.  Formación: Técnico o Tecnólogo en Asistencia Administrativa y/o Gestión Documental   Manejo de Excel para la generación de bases de datos y Word para la generación de documentos   Actividades a realizar: 1. Desarrollo de actividades con Personas Privadas de la Libertad 2. Orientación al ciudadano y tramite de requerimientos de competencia  Jornada: Tiempo Completo 38 Horas Semanales Horario: Disponibilidad de Tiempo/Sujeto a la entidad Duración de la Práctica: 5 Meses</t>
  </si>
  <si>
    <t>1625965392-77</t>
  </si>
  <si>
    <t>Programa de gobierno: Estado Joven. Plaza: Estado Joven Practicante de Profesional en Administración Pública, Derecho, Economía, Técnico o Tecnólogo en Gestión Documental.  Entidad Publica: Alcaldía de Pereira / Secretaria Jurídica Dirección de Defensa Judicial   Experiencia: No requiere.  Formación: Profesional en Administración Pública, Derecho, Economía, Técnico o Tecnólogo en Gestión Documental.   Conocimientos Adicionales: Excelente manejo y dominio de herramientas ofimáticas como Excel, Word  Actividades a realizar: 1. Gestión documental, 2. Organización de archivos 3. Apoyo al área de Defensa judicial 4.Digitalización de documentos y archivos 5.Recibir, revisar, clasificar y controlar registros físicos y electrónicos 6.Efectuar labores de valoración documental y traslado de documentación para conservación y descarte 7. Solicitar la documentación necesaria al personal, para realizar la actualización en la base de datos entre otras funciones asignadas del cargo o por su líder directo.   Jornada: Tiempo Completo 38 Horas Semanales Horario: Disponibilidad de Tiempo/Sujeto a la entidad Duración de la Práctica: 5 Meses</t>
  </si>
  <si>
    <t>1625965392-84</t>
  </si>
  <si>
    <t>Programa de gobierno: Estado Joven. Plaza: Estado Joven Practicante Ciencias de la información, la documentación y la bibliotecología y archivística.   Entidad Publica: Alcaldía de Pereira / Secretaría de Cultura - Biblioteca Pública Ramón Correa Mejía  Experiencia: No requiere.  Formación: Tecnólogo o Profesional  en Ciencias de la información, la documentación y la bibliotecología y archivística.  Manejo de office, manejo de sistemas, medios digitales, herramientas ofimáticas y archivo  Actividades a realizar: 1. Realizar la Catalogación, clasificación y organización correspondiente dentro del software SIABUC9, Módulo de Análisis a través del formato Marc, las colecciones bibliográficas y hemerográficas de la Biblioteca Pública Ramón Correa Mejía 2. Creación y sistematización de un repositorio de libros y textos académicos de investigación local y regional digitales y físicos, además de la normalización de datos en el software SIABUC9.   Jornada: Tiempo Completo 38 Horas Semanales Horario: Disponibilidad de Tiempo/Sujeto a la entidad Duración de la Práctica: 5 Meses</t>
  </si>
  <si>
    <t>1625955745-83</t>
  </si>
  <si>
    <t>Gobernación de Risaralda</t>
  </si>
  <si>
    <t>Programa de gobierno: Estado Joven. Plaza: Estado Joven Practicante de  Comunicación Social   Entidad Publica: Gobernación de Risaralda / Dirección Operativa De Salud Publica  Experiencia: No requiere.  Formación: Comunicación Social   Conocimientos Adicionales: Excel, Word, PowerPoint  Actividades a realizar:  1. Planeación, diseño, socialización de estrategias comunicativas, para la movilización social relacionados con la prevención y el control de enfermedades en salud pública  Jornada: Tiempo Completo 38 Horas Semanales Horario: Disponibilidad de Tiempo/Sujeto a la entidad Duración de la Práctica: 5 Meses</t>
  </si>
  <si>
    <t>1625955745-85</t>
  </si>
  <si>
    <t>Programa de gobierno: Estado Joven. Plaza: Estado Joven Practicante de Ingeniería Ambiental o Administración del Medio Ambiente  Entidad Publica: Gobernación de Risaralda / Dirección Operativa De Salud Publica  Experiencia: No requiere.  Formación: Ingeniería Ambiental o Administración del Medio Ambiente  Conocimientos Adicionales: Excel, Word, PowerPoint  Actividades a realizar:  1. Apoyo a las acciones de investigación del origen efectos y soluciones de la contaminación del medio ambiente que afecten la salud de la población del departamento de Risaralda.  Jornada: Tiempo Completo 38 Horas Semanales Horario: Disponibilidad de Tiempo/Sujeto a la entidad Duración de la Práctica: 5 Meses</t>
  </si>
  <si>
    <t>1625955745-89</t>
  </si>
  <si>
    <t>Programa de gobierno: Estado Joven. Plaza: Estado Joven Practicante de Ingeniería de Sistemas   Entidad Publica: Gobernación de Risaralda / Dirección de Gobierno Electrónico y Servicios Digitales  Experiencia: No requiere.  Formación: Ingeniería de Sistemas   Conocimientos Adicionales: Programación web, manejo de CMS (Content Management Systems)  Actividades a realizar:  1. Análisis de necesidades expuestas por las Secretarías de la Entidad de acuerdo al contenido a publicar en el portal web. Desarrollo de un portal web que incluya contenido orientado a niños, niñas y adolescentes, el cual es suministrado por la oficina asesora de Comunicaciones  Jornada: Tiempo Completo 38 Horas Semanales Horario: Disponibilidad de Tiempo/Sujeto a la entidad Duración de la Práctica: 5 Meses</t>
  </si>
  <si>
    <t>1625955745-88</t>
  </si>
  <si>
    <t>Programa de gobierno: Estado Joven. Plaza: Estado Joven Practicante de Ingeniería de Sistemas   Entidad Publica: Gobernación de Risaralda / Dirección de Gobierno Electrónico y Servicios Digitales  Experiencia: No requiere.  Formación: Ingeniería de Sistemas   Conocimientos Adicionales: Programación web (PHP, Javascript, MySQL, HTML), manejo de CMS (Content Management Systems) WordPress.  Actividades a realizar: 1. Analizar y desarrollar sitios web y aplicaciones web bajo los requerimientos realizados por las secretarías y dependencias de la Gobernación de Risaralda.  Jornada: Tiempo Completo 38 Horas Semanales Horario: Disponibilidad de Tiempo/Sujeto a la entidad Duración de la Práctica: 5 Meses</t>
  </si>
  <si>
    <t>1625955745-81</t>
  </si>
  <si>
    <t>Programa de gobierno: Estado Joven. Plaza: Estado Joven Practicante de Ingeniería Industrial / Ambiental o relacionadas  Entidad Publica: Gobernación de Risaralda / Dirección Operativa de Salud Pública  Experiencia: No requiere.  Formación: Ingeniería Industrial / Ambiental o relacionadas  Conocimientos Adicionales: Excel, Word, PowerPoint  Actividades a realizar:  1. Análisis, seguimiento de la información en vigilancia epidemiológica. 2. Seguimiento a la atención integral de los pacientes que notifican y desarrollo de estrategias que      mitiguen el riesgo  Jornada: Tiempo Completo 38 Horas Semanales Horario: Disponibilidad de Tiempo/Sujeto a la entidad Duración de la Práctica: 5 Meses</t>
  </si>
  <si>
    <t>1625955745-90</t>
  </si>
  <si>
    <t>Programa de gobierno: Estado Joven. Plaza: Estado Joven Practicante de Seguridad y Salud en el Trabajo  Entidad Publica: Gobernación de Risaralda / Dirección de Talento Humano-Seguridad y  Salud en el  Trabajo  Experiencia: No requiere.  Formación: Seguridad y Salud en el Trabajo  Conocimientos Adicionales: Manejo avanzado de Office  Actividades a realizar:  1.Apoyar la formulación de las encuestas para identificar el perfil sociodemográfico de los servidores públicos de la entidad 2. Apoyar la recolección de información 3. Apoyar el análisis de la información.  Jornada: Tiempo Completo 38 Horas Semanales Horario: Disponibilidad de Tiempo/Sujeto a la entidad Duración de la Práctica: 5 Meses</t>
  </si>
  <si>
    <t>1625955745-84</t>
  </si>
  <si>
    <t>Programa de gobierno: Estado Joven. Plaza: Estado Joven Practicante de Trabajo Social   Entidad Publica: Gobernación de Risaralda / Dirección Operativa De Salud Publica  Experiencia: No requiere.  Formación: Trabajo Social   Conocimientos Adicionales: Excel, Word, PowerPoint  Actividades a realizar:  1. Caracterización institucional 2. Diagnóstico social 3. Estrategia educativa  4. Acciones socioeducativas    Jornada: Tiempo Completo 38 Horas Semanales Horario: Disponibilidad de Tiempo/Sujeto a la entidad Duración de la Práctica: 5 Meses</t>
  </si>
  <si>
    <t>1625955745-82</t>
  </si>
  <si>
    <t>Programa de gobierno: Estado Joven. Plaza: Estado Joven Practicante de Medicina Veterinaria y Zootecnia  Entidad Publica: Gobernación de Risaralda / Dirección Operativa De Salud Pública  Experiencia: No requiere.  Formación: Medicina Veterinaria y Zootecnia  Conocimientos Adicionales: Excel, Word, PowerPoint  Actividades a realizar:  1. Análisis, seguimiento de la información en vigilancia epidemiológica. 2. Seguimiento a la atención integral de los pacientes que notifican. 3. Desarrollo de estrategias que mitigación del riesgo  Jornada: Tiempo Completo 38 Horas Semanales Horario: Disponibilidad de Tiempo/Sujeto a la entidad Duración de la Práctica: 5 Meses</t>
  </si>
  <si>
    <t>1625955745-87</t>
  </si>
  <si>
    <t>Programa de gobierno: Estado Joven. Plaza: Estado Joven Practicante de Ingeniería Civil   Entidad Publica: Gobernación de Risaralda / Coordinación Departamental de Gestión del Riesgo  Experiencia: No requiere.  Formación: Ingeniería Civil  Conocimientos Adicionales: Conceptos generales de Office, Excel, Word, Power Point   Actividades a realizar:  1. Apoyar las actividades de ejecución de los programas y proyectos que se realicen por parte de la Coordinación Departamental de Gestión del Riesgo en levantamientos arquitectónicos, elaboración de planos, precios unitarios y otras actividades relacionas. 2. Apoyar las diferentes actividades de capacitaciones que se realicen a los integrantes del Sistema Departamental de Gestión del Riesgo, según corresponda de acuerdo con la disciplina del objeto. 3. Apoyar con la organización del registro documental que genere las actividades desarrolladas. 4. Acompañar y apoyar oportunamente las actividades programadas por la Coordinación Departamental de Gestión del Riesgo, consecución de precios del mercado de materiales, insumos y elementos para desarrollar los diferentes ítems de contratación de procesos de suministros de ayuda humanitaria y afines. 5. Realizar apoyo a supervisiones que realiza la Coordinación Departamental de Gestión del Riesgo, si es del caso.  6. Apoyar en la entrega de ayudas humanitarias, cuando se requiera.  Jornada: Tiempo Completo 38 Horas Semanales Horario: Disponibilidad de Tiempo/Sujeto a la entidad Duración de la Práctica: 5 Meses</t>
  </si>
  <si>
    <t>1625955745-86</t>
  </si>
  <si>
    <t>1625962686-40</t>
  </si>
  <si>
    <t>Universidad Tecnologica de Pereira (UTP)</t>
  </si>
  <si>
    <t>Programa de gobierno: Estado Joven. Plaza: Estado Joven Practicante de Biología – Ingeniería Biológica  Entidad Publica: Universidad Tecnológica de Pereira / Laboratorio de Fisiología Celular y Aplicada – Facultad Ciencias de la Salud  Experiencia: No requiere.  Formación: Biología – Ingeniería Biológica  Conocimientos Adicionales: Manejo de Office – Conocimientos básicos de laboratorio y de bioseguridad.  Actividades a realizar: 1. El practicante deberá apoyar todas las labores del laboratorio de Fisiología Celular y Aplicada como toma de muestras, procesamiento de muestras, realización y mantenimiento de cultivos celulares, pruebas de biología molecular básica como PCR y WB y preparación de células para otros procesos experimentales.  2. Servirá de apoyo al cuidado de animales de experimentación y a la realización de procedimientos en éstos, tales como administración de medicamentos y realización de pruebas comportamentales y 2 farmacológicas., en las cuales servirá como asistente de los investigadores. El practicante recibirá toda la capacitación necesaria para cumplir sus labores en estos procedimientos y también participará de las sesiones académicas del grupo de Fisiología Celular y Aplicada, en las cuales se presentan y discuten artículos científicos de interés en los temas de investigación.  Jornada: Tiempo Completo 38 Horas Semanales Horario: Disponibilidad de Tiempo/Sujeto a la entidad Duración de la Práctica: 5 Meses</t>
  </si>
  <si>
    <t>1625962686-41</t>
  </si>
  <si>
    <t>Programa de gobierno: Estado Joven. Plaza: Estado Joven Practicante de Ingeniería Agroindustrial o afines  Entidad Publica: Universidad Tecnológica de Pereira / Facultad de Ciencias Agrarias y Agroindustria  Experiencia: No requiere.  Formación: Ingeniería Agroindustrial o afines  Conocimientos Adicionales: Excel  Actividades a realizar: 1. Caracterización fisicoquímica de la cascarilla de cacao, cascarilla de café y cáscara de aguacate Hass.  2. Obtención de las fibras celulósicas de la cascarilla de cacao, cascarilla de café y cáscara de aguacate Hass.  3. Caracterización estructural de las fibras obtenidas.  4. Organización, análisis y conclusiones de los resultados.  Jornada: Tiempo Completo 38 Horas Semanales Horario: Disponibilidad de Tiempo/Sujeto a la entidad Duración de la Práctica: 5 Meses</t>
  </si>
  <si>
    <t>1625962686-43</t>
  </si>
  <si>
    <t>Programa de gobierno: Estado Joven. Plaza: Estado Joven Practicante de Química Industrial o Química Pura  Entidad Publica: Universidad Tecnológica de Pereira / Grupo De Investigación Oleoquímica  Experiencia: No requiere.  Formación: Químico Industrial o Químico Puro  Conocimientos Adicionales: Manejo de office, buen nivel de inglés, manejo de conceptos en cromatografía de gases  Actividades a realizar: 1. El practicante deberá apoyar procesos se extracción y análisis químico de control de calidad de productos con aplicación cosmética.  Jornada: Tiempo Completo 38 Horas Semanales Horario: Disponibilidad de Tiempo/Sujeto a la entidad Duración de la Práctica: 5 Meses</t>
  </si>
  <si>
    <t>1625962686-42</t>
  </si>
  <si>
    <t>Programa de gobierno: Estado Joven. Plaza: Estado Joven Practicante de Ingeniería en Sistemas y Computación  Entidad Publica: Universidad Tecnológica de Pereira / Centro de Gestión Ambiental  Experiencia: No requiere.  Formación: Ingeniería en Sistemas y Computación  Conocimientos Adicionales: Manejo avanzado de Excel, conocimiento en creación y gestión de bases de datos  Actividades a realizar: 1. El estudiante deberá realizará un diagnóstico del Sistema de Gestión Ambiental- SIGA, evaluará sus posibilidades de mejora e implementará su actualización para la generación de indicadores ambientales del Campus de manera más eficiente.  2. Al igual que realizará seguimiento, mantenimiento y capacitación sobre el manejo del SIGA.  Jornada: Tiempo Completo 38 Horas Semanales Horario: Disponibilidad de Tiempo/Sujeto a la entidad Duración de la Práctica: 5 Meses  El estudiante podrá realizar la totalidad de la practica de manera virtual</t>
  </si>
  <si>
    <t>1625962686-39</t>
  </si>
  <si>
    <t>Programa de gobierno: Estado Joven. Plaza: Estado Joven Practicante de Ingeniería De Sistemas, Ingeniería Física, Ingeniería Electrónica O Ingeniería Eléctrica con formación en ciencia de datos  Entidad Publica: Universidad Tecnológica de Pereira / Decanatura Facultad de Ingenierías  Experiencia: No requiere.  Formación: Ingeniería De Sistemas, Ingeniería Física, Ingeniería Electrónica o Ingeniería Eléctrica con formación en ciencia de datos  Conocimientos Adicionales: Programación en R, Programación básica en Python, formación de más de 40 horas en Ciencia de Datos  Actividades a realizar: 1. Entendimiento del funcionamiento y las fuentes de información del sistema de inteligencia institucional de la UTP   2. Análisis de fuentes de información para nutrir el sistema de inteligencia institucional de la UTP basado en las inscripciones de los estudiantes, su procedencia y datos adicionales socioeconómicos, académicos y demográficos. 3. Definición y construcción de arquitectura de integración de fuentes de información y conformación de base de datos para la facultad de ingenierías pero que pueda ser escalable a la institución.  4. Propuesta de tablero de mando basado en data visualization que sea dinámico y que permita identificar patrones y tendencias para alimentar posteriormente módulos de inferencia y regresión.  Jornada: Tiempo Completo 38 Horas Semanales Horario: Disponibilidad de Tiempo/Sujeto a la entidad Duración de la Práctica: 5 Meses  El estudiante puede hacer sus prácticas de manera virtual</t>
  </si>
  <si>
    <t>1625962040-70</t>
  </si>
  <si>
    <t>Alcaldía de Bucaramanga</t>
  </si>
  <si>
    <t>Santander</t>
  </si>
  <si>
    <t>Bucaramanga</t>
  </si>
  <si>
    <t>Programa de gobierno: Estado Joven. PLAZA:ESTADO JOVEN PRACTICANTE DE PROGRAMA EN INGENIERIA INDUSTRIAL O ADMINISTRACION DE EMPRESAS  ENTIDAD PÚBLICA:  ALCALDÍA MUNICIPIO DE BUCARAMANGA ÁREA :  SECRETARÍA DE EDUCACION  EXPERIENCIA: NO REQUIERE   FORMACIÓN:  INGENIERIA INDUSTRIAL , INGENIRIA ADMINISTRATIVA O ADMINISTRACION DE EMPRESAS. CONOCIMIENTOS ADICIONALES: OFIMÁTICA    ACTIVIDADES A REALIZAR: -APOYAR LA IMPLEMENTACIÓN DE LOS PROCESOS Y PROCEDIMIENTO DEL SISTEMA DE GESTIÓN DE CALIDAD  -PARTICIPAR EN EL REDISEÑO Y DOCUMENTACIÓN DE SUS PROCESOS E INDICADORES DEL SISTEMA DE GESTIÓN DE LA CALIDAD -ELABORAR ACTAS DE REUNIONES QUE LE SEAN ASIGNADAS. -ELABORAR INFORMES O DOCUMENTOS QUE SE SOLICITEN. -APLICAR LAS NORMAS DE GESTIÓN DOCUMENTAL.   JORNADA: TIEMPO COMPLETO 38 HORAS SEMANALES   HORARIO: DISPONIBILIDAD DEL TIEMPO  / SUJETO A LA ENTIDAD   DURACIÓN DE LA PRÁCTICA: 5 MESES</t>
  </si>
  <si>
    <t>1625962040-71</t>
  </si>
  <si>
    <t>Programa de gobierno: Estado Joven. PLAZA: ESTADO JOVEN PRACTICANTE DE COMUNICACION SOCIAL,PERIODISMO Y AFINES  ENTIDAD PÚBLICA: ALCALDÍA MUNICIPIO DE BUCARAMANGA  ÁREA: PRENSA Y COMUNICACIONES.  EXPERIENCIA: NO REQUIERE   FORMACIÓN: COMUNICACION SOCIAL,PERIODISMO  CONOCIMIENTOS EN: MANEJO DE HERRAMIENTAS DE INFORMÁTICA (WORD, EXCEL, MANEJO DE CORREO ELECTRÓNICO Y BASES DE DATOS) Y PROGRAMAS DE DISEÑO COMO ILUSTRADOR PHOTOSHOP Y AQUELLOS QUE SE REQUIERAN PARA EL EFECTIVO DESARROLLO DE LAS ACTIVIDADES.   ACTIVIDADES A REALIZAR:   -REALIZAR ENTREVISTAS EN AUDIO Y VIDEO PARA FORTALECER EL CUBRIMIENTO PERIODÍSTICO QUE REALIZA EL ÁREA DE PRENSA.  -REDACCIÓN DE NOTICIAS Y DEMÁS GÉNEROS PERIODÍSTICOS DE LAS ACTIVIDADES INSTITUCIONALES QUE LE CORRESPONDA CUBRIR AL ÁREA DE PRENSA.  -APOYAR CON LA INFORMACIÓN QUE SE REQUIERA PARA LA REALIZACIÓN DE DIFERENTES PRODUCTOS ESCRITOS Y AUDIOVISUALES.   JORNADA: TIEMPO COMPLETO 38 HORAS SEMANALES   HORARIO: DISPONIBILIDAD DEL TIEMPO  / SUJETO A LA ENTIDAD   DURACIÓN DE LA PRÁCTICA: 5 MESES</t>
  </si>
  <si>
    <t>1625962040-72</t>
  </si>
  <si>
    <t>Programa de gobierno: Estado Joven. PLAZA:ESTADO JOVEN PRACTICANTE EN DERECHO   ENTIDAD PÚBLICA:  ALCALDÍA MUNICIPIO DE BUCARAMANGA ÁREA :  SECRETARÍA DEL INTERIOR  EXPERIENCIA: NO REQUIERE   FORMACIÓN:  DERECHO     CONOCIMIENTOS ADICIONALES: (MANEJO DE OFFICE Y SISTEMAS DE INFORMACIÓN, ETC)    ACTIVIDADES A REALIZAR:  1.APOYAR EL CUMPLIMIENTO DE LAS METAS EN LAS INSPECCIONES DE POLICÍA, COADYUVANDO A IMPULSAR Y SUSTANCIAR PROCESOS, EN ESPECIAL EL VERBAL INMEDIATO DE COMPETENCIA DEL INSPECTOR DE POLICÍA Y EL VERBAL ABREVIADO EN RELACIÓN CON LOS COMPARENDOS IMPUESTOS POR LA POLICÍA NACIONAL. 2.APOYAR EN LA ELABORACIÓN DE INFORMES PERIÓDICOS, RESPECTO A LA GESTIÓN, AL CUMPLIMIENTO DE METAS Y A LA DESCONGESTIÓN DE LAS INSPECCIONES DE POLICÍA, CONFORME A LOS REQUERIMIENTOS DE LA SECRETARÍA DEL INTERIOR Y/O SUBSECRETARÍA DEL INTERIOR. 3.APOYAR A LA SECRETARÍA DEL INTERIOR, SUBSECRETARÍA DEL INTERIOR Y AL INSPECTOR DE POLICÍA EN LA ELABORACIÓN Y PROYECCIÓN DE CONFORMIDAD CON LO ESTABLECIDO EN LA LEY, DE LAS RESPUESTAS A LAS ACCIONES CONSTITUCIONALES TALES COMO PQRS, DERECHOS DE PETICIÓN, TUTELAS Y DEMÁS DOCUMENTOS QUE LE SEAN ASIGNADOS 4.APOYAR LA REALIZACIÓN DE LOS INFORMES Y LAS RESPUESTAS A LOS REQUERIMIENTOS QUE LE HAGAN A LA INSPECCIÓN DE POLICÍA Y A LA SECRETARÍA DEL INTERIOR, POR PARTE DE LOS DIFERENTES ENTES DE CONTROL, OFICINA DE CONTROL INTERNO Y DEMÁS QUE LE SEAN ASIGNADOS 5.APOYAR EN LA ELABORACIÓN, PROYECCIÓN Y SUSTANCIACIÓN DE LA DOCUMENTACIÓN RELACIONADA CON LOS TRÁMITES ADMINISTRATIVOS DE COMPETENCIA DE LA SECRETARÍA DEL INTERIOR FRENTE A LA DECLARATORIA DE EMERGENCIA ECONÓMICA, SOCIAL Y ECOLÓGICA ORDENADA POR EL GOBIERNO NACIONAL TENIENDO EN CUENTA LA NORMATIVIDAD VIGENTE.  JORNADA: TIEMPO COMPLETO 38 HORAS SEMANALES   HORARIO: DISPONIBILIDAD DEL TIEMPO  / SUJETO A LA ENTIDAD   DURACIÓN DE LA PRÁCTICA: 5 MESES</t>
  </si>
  <si>
    <t>1625962040-74</t>
  </si>
  <si>
    <t>1625962040-69</t>
  </si>
  <si>
    <t>Programa de gobierno: Estado Joven. PLAZA:ESTADO JOVEN PRACTICANTE EN DERECHO   ENTIDAD PÚBLICA:  ALCALDÍA MUNICIPIO DE BUCARAMANGA ÁREA :  SECRETARÍA DE EDUCACION  EXPERIENCIA: NO REQUIERE   FORMACIÓN:  DERECHO     CONOCIMIENTOS ADICIONALES: OFIMÁTICA    ACTIVIDADES A REALIZAR: -REVISAR EL CUMPLIMIENTO DE LAS NORMAS VIGENTES EN MATERIA DE RÉGIMEN DE ADMINISTRACIÓN DE PERSONAL, PRESTACIONAL Y SALARIAL CON EL FIN DE LLEVAR A CABO SU IMPLEMENTACIÓN Y SEGUIMIENTO DE ACUERDO A LAS NORMAS LEGALES ESTABLECIDAS, EN LOS PROCEDIMIENTOS DEL SISTEMA DE GESTIÓN DE CALIDAD Y GESTIÓN DOCUMENTAL. -APOYAR LA PROYECCIÓN DE RESPUESTAS A LAS PETICIONES QUE LE SEAN ASIGNADAS, DENTRO DE LOS TÉRMINOS DE LEY. -SUSTANCIAR ACTOS ADMINISTRATIVOS DEL FONDO PRESTACIONAL. -REVISAR ACTOS ADMINISTRATIVOS. -ELABORAR ACTAS DE REUNIONES QUE LE SEAN ASIGNADAS. -ELABORAR INFORMES O DOCUMENTOS QUE SE SOLICITEN.  JORNADA: TIEMPO COMPLETO 38 HORAS SEMANALES   HORARIO: DISPONIBILIDAD DEL TIEMPO  / SUJETO A LA ENTIDAD   DURACIÓN DE LA PRÁCTICA: 5 MESES</t>
  </si>
  <si>
    <t>1625962040-67</t>
  </si>
  <si>
    <t>Programa de gobierno: Estado Joven. PLAZA:ESTADO JOVEN PRACTICA LABORAL  DE COMUNICACIÓN SOCIAL Y/O  TRABAJO SOCIAL   ENTIDAD PÚBLICA:  ALCALDÍA MUNICIPIO DE BUCARAMANGA ÁREA :  SECRETARÍA DE DESARROLLO SOCIAL  EXPERIENCIA: NO REQUIERE   FORMACIÓN:  COMUNICACION SOCIAL O TRABAJO SOCIAL     CONOCIMIENTOS ADICIONALES: OFIMÁTICA    ACTIVIDADES A REALIZAR: IDENTIFICAR LOS DISTINTOS PROGRAMAS SOCIALES QUE SE ESTÁN IMPLEMENTANDO EN LA ENTIDAD DEFINIR UNA INSTANCIA DE COORDINACIÓN PARA LA ARTICULACIÓN DE LOS PROGRAMAS ENTRE LAS DIFERENTES DEPENDENCIAS MOTIVAR LA PARTICIPACIÓN DE LOS SERVIDORES PÚBLICOS EN LOS PROCESOS DE ORGANIZACIÓN Y ARTICULACIÓN   JORNADA: TIEMPO COMPLETO 38 HORAS SEMANALES   HORARIO: DISPONIBILIDAD DEL TIEMPO  / SUJETO A LA ENTIDAD   DURACIÓN DE LA PRÁCTICA: 5 MESES</t>
  </si>
  <si>
    <t>1625962040-73</t>
  </si>
  <si>
    <t>Programa de gobierno: Estado Joven. PLAZA: ESTADO JOVEN PRACTICANTE DE INGENIERÍA INDUSTRIAL.  ENTIDAD PÚBLICA: ALCALDÍA MUNICIPIO DE BUCARAMANGA ÁREA: SECRETARIA ADMINISTRATIVA  EXPERIENCIA: NO REQUIERE   FORMACIÓN : PROFESIONAL EN INGENIERÍA INDUSTRIAL.  CONOCIMIENTOS ADICIONALES:  MANEJO DE OFFICE  TÉCNICAS DE ELABORACIÓN DE INFORMES ESCRITOS  ACTIVIDADES A REALIZAR:   - APLICACIÓN DE INSTRUMENTOS DE DIAGNÓSTICO  - PROCESAMIENTO Y ANÁLISIS DE LA INFORMACIÓN  - IDENTIFICACIÓN DE LOS GRUPOS DE VALOR EN LAS DIFERENTES DEPENDENCIAS - APOYO EN LA ESTRUCTURACIÓN DE PROCESOS Y ELABORACIÓN DE DOCUMENTOS    JORNADA: TIEMPO COMPLETO 38 HORAS SEMANALES   HORARIO: DISPONIBILIDAD DEL TIEMPO  / SUJETO A LA ENTIDAD   DURACIÓN DE LA PRÁCTICA: 5 MESES</t>
  </si>
  <si>
    <t>1625962040-76</t>
  </si>
  <si>
    <t>Programa de gobierno: Estado Joven. PLAZA: ESTADO JOVEN PRACTICANTE DE INGENIERÍA INDUSTRIAL.  ENTIDAD PÚBLICA: ALCALDÍA MUNICIPIO DE BUCARAMANGA ÁREA: SECRETARIA ADMINISTRATIVA  EXPERIENCIA: NO REQUIERE   FORMACIÓN : PROFESIONAL EN INGENIERÍA INDUSTRIAL.  CONOCIMIENTOS ADICIONALES:  MANEJO DE OFFICE   ACTIVIDADES A REALIZAR:   - APOYAR LA CONSTRUCCIÓN DE LA METODOLOGÍA QUE LE PERMITA A LA ENTIDAD ESTABLECER    LOS TABLES DE SEGUIMIENTO Y CONTROL PARA EL CUMPLIMIENTO DE LAS POLÍTICAS DEL MIPG. - DOCUMENTAR LA INTERRELACIÓN DE LOS DIFERENTES PROCESOS DE GESTIÓN DE LA    ENTIDAD, CON LAS POLÍTICAS DEL MIPG.  - PROCESAMIENTO Y ANÁLISIS DE LA INFORMACIÓN  - DISEÑAR ESTRATEGIAS  DE ACOMPAÑAMIENTO PARA LA IMPLEMENTACIÓN DEL MODELO   JORNADA: TIEMPO COMPLETO 38 HORAS SEMANALES   HORARIO: DISPONIBILIDAD DEL TIEMPO  / SUJETO A LA ENTIDAD   DURACIÓN DE LA PRÁCTICA: 5 MESES</t>
  </si>
  <si>
    <t>1625962040-75</t>
  </si>
  <si>
    <t>Programa de gobierno: Estado Joven. PLAZA: ESTADO JOVEN PRACTICANTE DE TRABAJO SOCIAL.  ENTIDAD PÚBLICA: ALCALDÍA MUNICIPIO DE BUCARAMANGA ÁREA: SECRETARIA ADMINISTRATIVA  EXPERIENCIA: NO REQUIERE   FORMACIÓN : PROFESIONAL EN TRABAJO SOCIAL.  CONOCIMIENTOS ADICIONALES:  MANEJO DE OFFICE   ACTIVIDADES A REALIZAR:   • APLICACIÓN DE INSTRUMENTOS DE DIAGNÓSTICO  • PROCESAMIENTO Y ANÁLISIS DE LA INFORMACIÓN  • IDENTIFICACIÓN DEL GRADO DE APROPIACIÓN DEL CÓDIGO DE INTEGRIDAD  • APOYO EN EL MEJORAMIENTO DE LOS PROCESOS Y ELABORACIÓN DE DOCUMENTOS • SENSIBILIZACIÓN Y SOCIALIZACIÓN DE LOS COMPONENTES DE LAS POLÍTICAS DE          INTEGRIDAD Y GESTIÓN DEL TALENTO HUMANO    JORNADA: TIEMPO COMPLETO 38 HORAS SEMANALES   HORARIO: DISPONIBILIDAD DEL TIEMPO  / SUJETO A LA ENTIDAD   DURACIÓN DE LA PRÁCTICA: 5 MESES</t>
  </si>
  <si>
    <t>1625962040-68</t>
  </si>
  <si>
    <t>Programa de gobierno: Estado Joven. PLAZA: ESTADO JOVEN PRACTICANTE DE DISEÑO GRÁFICO.  ENTIDAD PÚBLICA: ALCALDÍA MUNICIPIO DE BUCARAMANGA  ÁREA: PRENSA Y COMUNICACIONES.  EXPERIENCIA: NO REQUIERE   FORMACIÓN: TÉCNICO, TECNÓLOGO O PROFESIONAL EN DISEÑO GRÁFICO  CONOCIMIENTOS EN: MANEJO DE HERRAMIENTAS DE INFORMÁTICA (WORD, EXCEL, MANEJO DE CORREO ELECTRÓNICO Y BASES DE DATOS) Y PROGRAMAS DE DISEÑO COMO ILUSTRADOR PHOTOSHOP Y AQUELLOS QUE SE REQUIERAN PARA EL EFECTIVO DESARROLLO DE LAS ACTIVIDADES.   ACTIVIDADES A REALIZAR:   - DISEÑAR PIEZAS GRÁFICAS PARA DIFUSIÓN EN LOS DIFERENTES MEDIOS DE COMUNICACIÓN    DEL MUNICIPIO, MANTENIENDO LA UNIDAD GRÁFICA DEL ÁREA DE PRENSA Y COMUNICACIONES.    PARA ELLO DISPONER DE EQUIPO DE CÓMPUTO CON PROGRAMAS QUE SE REQUIERAN PARA EL    CUMPLIMIENTO DE SUS LABORES.  - APOYAR DISEÑO DE PRESENTACIONES (DIAPOSITIVAS EN POWERPOINT) PARA LAS DIFERENTES    SECRETARÍAS U OFICINAS DE LA ADMINISTRACIÓN MUNICIPAL.  - REALIZAR DISEÑO DE CERTIFICADOS O DIPLOMAS QUE SE OTORGAN A LA COMUNIDAD EN    PARTICIPACIÓN A LOS PROGRAMAS O PROYECTOS DE LAS DIFERENTES SECRETARIAS U    OFICINAS DE LA ADMINISTRACIÓN.    JORNADA: TIEMPO COMPLETO 38 HORAS SEMANALES   HORARIO: DISPONIBILIDAD DEL TIEMPO  / SUJETO A LA ENTIDAD   DURACIÓN DE LA PRÁCTICA: 5 MESES</t>
  </si>
  <si>
    <t>1625960052-5</t>
  </si>
  <si>
    <t>Corporacion Autonoma Regional de Santander</t>
  </si>
  <si>
    <t>Barrancabermeja</t>
  </si>
  <si>
    <t>Programa de gobierno: Estado Joven. PLAZA: ESTADO JOVEN PRACTICANTE EN MEDICINA VETERINARIA Y ZOOTECNÍA  ENTIDAD PÚBLICA: CORPORACIÓN AUTÓNOMA REGIONAL DE SANTANDER / OFICINA DE APOYO REGIONAL MARES   EXPERIENCIA: NO REQUIERE  FORMACIÓN: PROFESIONAL EN MEDICINA VETERINARIA Y ZOOTECNÍA  CONOCIMIENTOS ADICIONALES: COMPETENCIAS COMPLEMENTARIAS EXCEL, WORD, POWER POINT  ACTIVIDADES A REALIZAR: 1. APOYAR LAS ACTIVIDADES DE SEGUIMIENTO DE LOS PERMISOS, CONCESIONES, AUTORIZACIONES, LICENCIAS AMBIENTALES Y DEMÁS INSTRUMENTOS DE MANEJO AMBIENTAL OTORGADOS O NEGADOS Y LAS OBLIGACIONES QUE DE ALLÍ SE DERIVEN QUE CONTRIBUYAN AL CUMPLIMIENTO DE LAS METAS Y ACTIVIDADES ASIGNADAS A LA SUBDIRECCIÓN DE AUTORIDAD AMBIENTAL. 2. REALIZAR EL SEGUIMIENTO AL CUMPLIMIENTO DE LOS PERMISOS, CONCESIONES, AUTORIZACIONES Y LICENCIAS OTORGADOS O NEGADOS, Y LAS OBLIGACIONES QUE DE ALLÍ SE DERIVEN, PROYECTAR EL CONCEPTO CORRESPONDIENTE, EN LA FORMA ESTABLECIDA EN LA LEY, Y ADELANTAR PROCESOS SANCIONATORIOS EN LOS CASOS EN QUE SE INCUMPLAN.  3. DOSIFICAR  LAS SANCIONES A QUE HAYA LUGAR DE ACUERDO CON LA NORMATIVIDAD VIGENTE. 4. BRINDAR APOYO AL GRUPO DE TRABAJO QUE SE ASIGNE PARA EL CONTROL A LA MOVILIZACIÓN, PROCESAMIENTO Y COMERCIALIZACIÓN DE LOS RECURSOS NATURALES RENOVABLES EN COORDINACIÓN CON LAS DEMÁS  CORPORACIONES AUTÓNOMAS REGIONALES, LAS ENTIDADES TERRITORIALES Y OTRAS AUTORIDADES DE POLICÍA, DE CONFORMIDAD CON LA LEY Y LOS REGLAMENTOS. 5. LAS DEMÁS ACTIVIDADES QUE SE REQUIERAN EN RELACIÓN CON EL OBJETO DE LA PASANTÍA.    JORNADA: TIEMPO COMPLETO 38 HORAS SEMANALES  HORARIO: DISPONIBILIDAD DE TIEMPO / SUJETO A LA ENTIDAD  DURACIÓN DE LA PRÁCTICA: 5 MESES</t>
  </si>
  <si>
    <t>1625960052-4</t>
  </si>
  <si>
    <t>San Gil</t>
  </si>
  <si>
    <t>Programa de gobierno: Estado Joven. PLAZA: ESTADO JOVEN PRACTICANTE EN ADMINISTRACIÓN DE EMPRESAS  ENTIDAD PÚBLICA: CORPORACIÓN AUTÓNOMA REGIONAL DE SANTANDER / SECRETARIA GENERAL   EXPERIENCIA: NO REQUIERE  FORMACIÓN: PROFESIONAL EN ADMINISTRACIÓN DE EMPRESAS  CONOCIMIENTOS ADICIONALES: COMPETENCIAS COMPLEMENTARIAS EXCEL, WORD, POWER POINT  ACTIVIDADES A REALIZAR: 1. APOYAR AL FORTALECIMIENTO INSTITUCIONAL EN LAS ACTIVIDADES QUE SE GENEREN EN LA SECRETARIA GENERAL MEDIANTE LA ELABORACIÓN DE INFORMES, CERTIFICACIONES Y DOCUMENTOS EN PROCESADORES DE TEXTO, CUADROS EN HOJAS DE CÁLCULO PRESENTACIONES Y MANEJO DE APLICATIVOS DE INTERNET Y SOFTWARE IMPLEMENTADOS EN LA ENTIDAD, TENIENDO EN CUENTA LOS MODELOS DISEÑADOS Y/O PARÁMETROS ESTABLECIDOS, PROCEDIMIENTOS APROBADOS E INSTRUCCIONES IMPARTIDAS. 2. APOYAR A LA ORGANIZACIÓN Y ACTUALIZACIÓN DE LOS REGISTROS Y ARCHIVO DE CARÁCTER TÉCNICO, ADMINISTRATIVO Y FINANCIERO DE LA DEPENDENCIA, DE ACUERDO CON LOS PROCEDIMIENTOS ESTABLECIDOS Y LAS TABLAS DE RETENCIÓN DOCUMENTAL Y DEMÁS NORMAS DE ARCHIVO VIGENTES. 3. APOYO EN RECOPILAR INFORMACIÓN Y PROYECCIÓN DE INFORMES Y CORRESPONDENCIA QUE SE REQUIERA EN LA DEPENDENCIA.  4. PRESTAR APOYO EN LA RECEPCIÓN, RADICACIÓN, REVISIÓN DE LAS CUENTAS DE COBRO QUE SE GENEREN EN LA EJECUCIÓN DE LOS RESPECTIVOS CONTRATOS, CONVENIOS QUE CELEBRA LA CORPORACIÓN  5. APLICAR LOS SISTEMAS DE GESTIÓN Y CONTROL ADOPTADOS DE CONFORMIDAD CON LOS PROCEDIMIENTOS DE LA ENTIDAD. 6. LAS DEMÁS ACTIVIDADES QUE SE REQUIERAN EN RELACIÓN CON LA PASANTÍA.    JORNADA: TIEMPO COMPLETO 38 HORAS SEMANALES  HORARIO: DISPONIBILIDAD DE TIEMPO / SUJETO A LA ENTIDAD  DURACIÓN DE LA PRÁCTICA: 5 MESES</t>
  </si>
  <si>
    <t>1625960052-3</t>
  </si>
  <si>
    <t>Programa de gobierno: Estado Joven. PLAZA: ESTADO JOVEN PRACTICANTE DERECHO  ENTIDAD PÚBLICA: CORPORACIÓN AUTÓNOMA REGIONAL DE SANTANDER / OFICINA DE APOYO REGIONAL GUANENTINA  EXPERIENCIA: NO REQUIERE  FORMACIÓN: PROFESIONAL EN DERECHO / ABOGADO  CONOCIMIENTOS ADICIONALES: COMPETENCIAS COMPLEMENTARIAS EXCEL, WORD, POWER POINT  ACTIVIDADES A REALIZAR: 1. APOYAR TRÁMITE DE RESPUESTAS ACCIONES DE TUTELAS.   2. SUSTANCIAR AUTOS Y RESOLUCIONES.  3. APOYAR EN RESOLVER CONSULTAS, REQUERIMIENTOS, PETICIONES.  4. BRINDAR EL APOYO EN EL SEGUIMIENTO Y CONTROL DE LOS REQUERIMIENTOS Y DERECHOS DE PETICIÓN.  5. LAS DEMÁS ACTIVIDADES QUE SE REQUIERAN EN RELACIÓN CON LA PASANTÍA.  JORNADA: TIEMPO COMPLETO 38 HORAS SEMANALES  HORARIO: DISPONIBILIDAD DE TIEMPO / SUJETO A LA ENTIDAD  DURACIÓN DE LA PRÁCTICA: 5 MESES</t>
  </si>
  <si>
    <t>1625960052-1</t>
  </si>
  <si>
    <t>Programa de gobierno: Estado Joven. PLAZA: ESTADO JOVEN PRACTICANTE INGENIERÍA AMBIENTAL   ENTIDAD PÚBLICA: CORPORACIÓN AUTÓNOMA REGIONAL DE SANTANDER / SUBDIRECCIÓN DE ADMINISTRACIÓN DE LA OFERTA DE LOS RNR  EXPERIENCIA: NO REQUIERE  FORMACIÓN: INGENIERÍA AMBIENTAL  CONOCIMIENTOS ADICIONALES: COMPETENCIAS COMPLEMENTARIAS EXCEL, WORD, POWER POINT  ACTIVIDADES A REALIZAR: 1. APOYO AL SEGUIMIENTO A LAS AUTORIZACIONES AMBIENTALES OTORGADAS POR LA CORPORACIÓN  2. APOYO EN LA LIQUIDACIÓN DE TARIFAS DE EVALUACIÓN AMBIENTAL RELACIONADAS CON LAS SOLICITUDES DE LOS PERMISOS, CONCESIONES, AUTORIZACIONES, LICENCIAS AMBIENTALES Y DEMÁS INSTRUMENTOS DE MANEJO AMBIENTAL EN CUMPLIMIENTO DE LA NORMATIVIDAD AMBIENTAL VIGENTE. 3. APOYO EN LA EVALUACIÓN AMBIENTAL DE LAS ACTIVIDADES DE EXPLORACIÓN, EXPLOTACIÓN, BENEFICIO, TRANSPORTE, USO Y DEPÓSITO DE LOS RECURSOS NATURALES NO RENOVABLES, INCLUIDA LA ACTIVIDAD PORTUARIA CON EXCLUSIÓN DE LAS COMPETENCIAS ATRIBUIDAS AL MINISTERIO DE AMBIENTE Y DESARROLLO SOSTENIBLE,  4. APOYO A LOS TRÁMITES NECESARIOS PARA EL OTORGAMIENTO, NEGACIÓN DE LOS PERMISOS, AUTORIZACIONES, CONCESIONES, LICENCIAS AMBIENTALES Y DEMÁS INSTRUMENTOS DE MANEJO Y CONTROL. 5. APOYAR EN LA REVISIÓN DE CONCEPTOS TÉCNICOS RELACIONADOS CON LAS SOLICITUDES DE LOS PERMISOS, CONCESIONES, AUTORIZACIONES, LICENCIAS AMBIENTALES. 6. PROYECTAR LOS DOCUMENTOS Y RESPUESTAS REQUERIDAS PARA LAS DEPENDENCIAS DE CONFORMIDAD CON LA NORMATIVIDAD ESTABLECIDOS. 7. ALIMENTAR CENTRO DE INFORMACIÓN DE TRAMITES AMBIENTALES CITA. 8. LAS DEMÁS ACTIVIDADES QUE SE REQUIERAN EN RELACIÓN CON EL OBJETO.   JORNADA: TIEMPO COMPLETO 38 HORAS SEMANALES  HORARIO: DISPONIBILIDAD DE TIEMPO / SUJETO A LA ENTIDAD  DURACIÓN DE LA PRÁCTICA: 5 MESES</t>
  </si>
  <si>
    <t>1625960052-2</t>
  </si>
  <si>
    <t>Programa de gobierno: Estado Joven. PLAZA: ESTADO JOVEN PRACTICANTE INGENIERÍA FORESTAL  ENTIDAD PÚBLICA: CORPORACIÓN AUTÓNOMA REGIONAL DE SANTANDER / SUBDIRECCION DE AUTORIDAD AMBIENTAL  EXPERIENCIA: NO REQUIERE  FORMACIÓN: INGENIERÍA FORESTAL  CONOCIMIENTOS ADICIONALES: COMPETENCIAS COMPLEMENTARIAS EXCEL, WORD, POWER POINT  ACTIVIDADES A REALIZAR: 1. ATENDER SOLICITUDES DE TRÁMITES, PERMISOS Y LICENCIAS AMBIENTALES RELACIONADAS CON EL RECURSO FLORA, PARA PROYECTOS OBRAS O ACTIVIDADES DE LAS INDUSTRIAS DE HIDROCARBUROS Y MINERÍA. 2. APOYAR EN LA ELABORACIÓN DE INFORMES PARA LA DIRECCIÓN GENERAL Y DEPENDENCIAS QUE SE REQUIERA PARA LOS RESPECTIVOS ENTES DE CONTROL DE LA CORPORACIÓN. 3. ALIMENTAR EL CENTRO DE INFORMACIÓN DE TRAMITES AMBIENTALES CITA. 4. DAR CUMPLIMIENTO A LOS PLANES, PROGRAMAS, GUÍAS, COMPROMISOS Y PROCEDIMIENTOS QUE TENGA ESTABLECIDAS LA ENTIDAD PARA LA CORRECTA EJECUCIÓN DE LAS ACTIVIDADES. 5. ADECUAR LA PRESTACIÓN DEL SERVICIO A LOS PROCEDIMIENTOS ESTABLECIDOS EN EL SISTEMA DE GESTIÓN INTEGRADO DE LA CORPORACIÓN. 6. LAS DEMÁS ACTIVIDADES QUE SE REQUIERAN EN RELACIÓN CON EL OBJETO.  JORNADA: TIEMPO COMPLETO 38 HORAS SEMANALES  HORARIO: DISPONIBILIDAD DE TIEMPO / SUJETO A LA ENTIDAD  DURACIÓN DE LA PRÁCTICA: 5 MESES</t>
  </si>
  <si>
    <t>1626251211-2</t>
  </si>
  <si>
    <t>Corporacion Autonoma Regional del Rio Grande de la Magdalena Cormagdalena</t>
  </si>
  <si>
    <t>Programa de gobierno: Estado Joven. PLAZA: ESTADO JOVEN PRACTICANTE DE TÉCNICO O TECNÓLOGO DE CARRERAS ADMINISTRATIVAS, CONTABLES O AFINES   ENTIDAD PÚBLICA: CORPORACIÓN AUTÓNOMA REGIONAL DEL RÍO GRANDE DE LA MAGDALENA -CORMAGDALENA / SECRETARIA GENERAL   EXPERIENCIA: NO REQUIERE.   FORMACIÓN: TÉCNICO O TECNÓLOGO DE CARRERAS ADMINISTRATIVAS, CONTABLES O AFINES   CONOCIMIENTOS ADICIONALES: HERRAMIENTA DE OFFICE (EXCEL, WORD, POWER POINT).  ACTIVIDADES A REALIZAR:  1. DESARROLLO DE SUS PRÁCTICAS EN EL ÁREA DE ACTIVOS FIJOS Y CONTABILIDAD  2. BRINDAR ASISTENCIA REGISTRANDO INFORMACIÓN Y REALIZANDO EL MANTENIMIENTO DE LA BASE DE DATOS PARA ACTIVOS FIJOS. 3. CONOCIMIENTOS DE LAS DINÁMICAS Y TÉCNICAS CONTABLES, APLICADAS A PROCEDIMIENTOS OPERATIVOS. 4. INTERACTUAR CON CLIENTES INTERNOS Y ATENDER CONSULTAS. 5. ELABORAR Y REVISAR HOJAS DE CÁLCULOS (EXCEL) Y OTROS DOCUMENTOS ADMINISTRATIVOS  6. GUARDAR Y ORGANIZAR DOCUMENTOS DIGITALES, INCLUYENDO CORREOS ELECTRÓNICOS, RECIBOS, REPORTES Y OTROS DOCUMENTOS ADMINISTRATIVOS 7. MONITOREAR, RESPONDER Y REENVIAR CORREOS ENTRANTES DE MANERA CONSTANTE. 8. EL PRACTICANTE TENDRÁ LA POSIBILIDAD DE ADQUIRIR CONOCIMIENTOS Y EXPERIENCIA EN GESTIÓN ADMINISTRATIVA EN DIFERENTES ÁREAS DE LA ORGANIZACIÓN. 9. COMUNICARSE CLARAMENTE, TANTO DE MANERA ESCRITA COMO ORAL, CON TERCEROS, CLIENTES Y OTROS EMPLEADOS. 10. CONTAR CON HABILIDADES DE SERVICIO AL CLIENTE, SER PACIENTE Y PROTOCOLARIO. 11. SER CAPAZ DE TRABAJAR INDEPENDIENTEMENTE Y COMO PARTE DE UN EQUIPO MULTIDISCIPLINARIO, ADAPTACIÓN AL CAMBIO Y ORIENTACIÓN AL RESULTADO   JORNADA: TIEMPO COMPLETO 38 HORAS SEMANALES.   HORARIO: DISPONIBILIDAD DE TIEMPO/SUJETO A LA ENTIDAD.   DURACIÓN DE LA PRACTICA: 5 MESES</t>
  </si>
  <si>
    <t>1626251211-5</t>
  </si>
  <si>
    <t>Programa de gobierno: Estado Joven. PLAZA: ESTADO JOVEN PRACTICANTE DE TÉCNICO O TECNÓLOGO DE CARRERAS ADMINISTRATIVAS, CONTABLES O AFINES  ENTIDAD PÚBLICA: CORPORACIÓN AUTÓNOMA REGIONAL DEL RÍO GRANDE DE LA MAGDALENA -CORMAGDALENA / SECRETARIA GENERAL   EXPERIENCIA: NO REQUIERE.   FORMACIÓN: TÉCNICO O TECNÓLOGO DE CARRERAS ADMINISTRATIVAS, CONTABLES O AFINES   CONOCIMIENTOS ADICIONALES: HERRAMIENTA DE OFFICE (EXCEL, WORD, POWER POINT).  ACTIVIDADES A REALIZAR:  1 DESARROLLO DE SUS PRÁCTICAS EN EL ÁREA DE ACTIVOS FIJOS Y CONTABILIDAD  2 BRINDAR ASISTENCIA REGISTRANDO INFORMACIÓN Y REALIZANDO EL MANTENIMIENTO DE LA BASE DE DATOS PARA ACTIVOS FIJOS. 3 CONOCIMIENTOS DE LAS DINÁMICAS Y TÉCNICAS CONTABLES, APLICADAS A PROCEDIMIENTOS OPERATIVOS. 4 INTERACTUAR CON CLIENTES INTERNOS Y ATENDER CONSULTAS. 5 ELABORAR Y REVISAR HOJAS DE CÁLCULOS (EXCEL) Y OTROS DOCUMENTOS ADMINISTRATIVOS  6 GUARDAR Y ORGANIZAR DOCUMENTOS DIGITALES, INCLUYENDO CORREOS ELECTRÓNICOS, RECIBOS, REPORTES Y OTROS DOCUMENTOS ADMINISTRATIVOS 7 MONITOREAR, RESPONDER Y REENVIAR CORREOS ENTRANTES DE MANERA CONSTANTE. 8 EL PRACTICANTE TENDRÁ LA POSIBILIDAD DE ADQUIRIR CONOCIMIENTOS Y EXPERIENCIA EN GESTIÓN ADMINISTRATIVA EN DIFERENTES ÁREAS DE LA ORGANIZACIÓN. 9 COMUNICARSE CLARAMENTE, TANTO DE MANERA ESCRITA COMO ORAL, CON TERCEROS, CLIENTES Y OTROS EMPLEADOS. 10 CONTAR CON HABILIDADES DE SERVICIO AL CLIENTE, SER PACIENTE Y PROTOCOLARIO. 11 SER CAPAZ DE TRABAJAR INDEPENDIENTEMENTE Y COMO PARTE DE UN EQUIPO MULTIDISCIPLINARIO, ADAPTACIÓN AL CAMBIO Y ORIENTACIÓN AL RESULTADO   JORNADA: TIEMPO COMPLETO 38 HORAS SEMANALES.   HORARIO: DISPONIBILIDAD DE TIEMPO/SUJETO A LA ENTIDAD.   DURACIÓN DE LA PRACTICA: 5 MESES</t>
  </si>
  <si>
    <t>1626251211-3</t>
  </si>
  <si>
    <t>1626251211-4</t>
  </si>
  <si>
    <t>Programa de gobierno: Estado Joven. PLAZA: ESTADO JOVEN PRACTICANTE DE TÉCNICO O TECNÓLOGO DE CARRERAS ADMINISTRATIVAS  Y/O FINANCIERAS  ENTIDAD PÚBLICA: CORPORACIÓN AUTÓNOMA REGIONAL DEL RÍO GRANDE DE LA MAGDALENA -CORMAGDALENA / SECRETARIA GENERAL   EXPERIENCIA: NO REQUIERE.   FORMACIÓN: TÉCNICO O TECNÓLOGO DE CARRERAS ADMINISTRATIVAS Y/O FINANCIERAS.   CONOCIMIENTOS ADICIONALES: HERRAMIENTA DE OFFICE (EXCEL, WORD, POWER POINT).  ACTIVIDADES A REALIZAR:  1 DESARROLLO DE SUS PRÁCTICAS EN EL ÁREA DE ACTIVOS FIJOS, TESORERÍA Y CONTABILIDAD  2 BRINDAR ASISTENCIA EN TEMAS DE TESORERÍA, REGISTRO DE PAGOS/EGRESOS, REGISTRO DE INGRESOS, CONCILIACIÓN BANCARIA.  3 INTERACTUAR CON CLIENTES INTERNOS Y ATENDER CONSULTAS. 4 ELABORAR Y REVISAR HOJAS DE CÁLCULOS (EXCEL) Y OTROS DOCUMENTOS ADMINISTRATIVOS  5 GUARDAR Y ORGANIZAR DOCUMENTOS DIGITALES, INCLUYENDO CORREOS ELECTRÓNICOS, RECIBOS, REPORTES Y OTROS DOCUMENTOS ADMINISTRATIVOS 6 MONITOREAR, RESPONDER Y REENVIAR CORREOS ENTRANTES DE MANERA CONSTANTE. 7 EL PRACTICANTE TENDRÁ LA POSIBILIDAD DE ADQUIRIR CONOCIMIENTOS Y EXPERIENCIA EN GESTIÓN ADMINISTRATIVA EN DIFERENTES ÁREAS DE LA ORGANIZACIÓN. 8 COMUNICARSE CLARAMENTE, TANTO DE MANERA ESCRITA COMO ORAL, CON TERCEROS, CLIENTES Y OTROS EMPLEADOS. 9 CONTAR CON HABILIDADES DE SERVICIO AL CLIENTE, SER PACIENTE Y PROTOCOLARIO. 10 SER CAPAZ DE TRABAJAR INDEPENDIENTEMENTE Y COMO PARTE DE UN EQUIPO MULTIDISCIPLINARIO, ADAPTACIÓN AL CAMBIO Y ORIENTACIÓN AL RESULTADO  JORNADA: TIEMPO COMPLETO 38 HORAS SEMANALES.   HORARIO: DISPONIBILIDAD DE TIEMPO/SUJETO A LA ENTIDAD.   DURACIÓN DE LA PRACTICA: 5 MESES</t>
  </si>
  <si>
    <t>1626251211-1</t>
  </si>
  <si>
    <t>Programa de gobierno: Estado Joven. PLAZA: ESTADO JOVEN PRACTICANTE DE TÉCNICO O TECNÓLOGO EN CARRERAS ADMINISTRATIVAS Y/O FINANCIERAS.  ENTIDAD PÚBLICA: CORPORACIÓN AUTÓNOMA REGIONAL DEL RÍO GRANDE DE LA MAGDALENA -CORMAGDALENA / SECRETARIA GENERAL   EXPERIENCIA: NO REQUIERE.   FORMACIÓN: TÉCNICO O TECNÓLOGO DE CARRERAS ADMINISTRATIVAS Y/O FINANCIERAS.   CONOCIMIENTOS ADICIONALES: HERRAMIENTA DE OFFICE (EXCEL, WORD, POWER POINT).  ACTIVIDADES A REALIZAR:  1.DESARROLLO DE SUS PRÁCTICAS EN EL ÁREA DE ACTIVOS FIJOS, TESORERÍA Y CONTABILIDAD  2.BRINDAR ASISTENCIA EN TEMAS DE TESORERÍA, REGISTRO DE PAGOS/EGRESOS, REGISTRO DE INGRESOS, CONCILIACIÓN BANCARIA.  3. INTERACTUAR CON CLIENTES INTERNOS Y ATENDER CONSULTAS. 4. ELABORAR Y REVISAR HOJAS DE CÁLCULOS (EXCEL) Y OTROS DOCUMENTOS ADMINISTRATIVOS  5. GUARDAR Y ORGANIZAR DOCUMENTOS DIGITALES, INCLUYENDO CORREOS ELECTRÓNICOS, RECIBOS, REPORTES Y OTROS DOCUMENTOS ADMINISTRATIVOS 6. MONITOREAR, RESPONDER Y REENVIAR CORREOS ENTRANTES DE MANERA CONSTANTE.  7. EL PRACTICANTE TENDRÁ LA POSIBILIDAD DE ADQUIRIR CONOCIMIENTOS Y EXPERIENCIA EN GESTIÓN ADMINISTRATIVA EN DIFERENTES ÁREAS DE LA ORGANIZACIÓN.  8. COMUNICARSE CLARAMENTE, TANTO DE MANERA ESCRITA COMO ORAL, CON TERCEROS, CLIENTES Y OTROS EMPLEADOS.  9. CONTAR CON HABILIDADES DE SERVICIO AL CLIENTE, SER PACIENTE Y PROTOCOLARIO.  10. SER CAPAZ DE TRABAJAR INDEPENDIENTEMENTE Y COMO PARTE DE UN EQUIPO MULTIDISCIPLINARIO, ADAPTACIÓN AL CAMBIO Y ORIENTACIÓN AL RESULTADO.   JORNADA: TIEMPO COMPLETO 38 HORAS SEMANALES.   HORARIO: DISPONIBILIDAD DE TIEMPO/SUJETO A LA ENTIDAD.   DURACIÓN DE LA PRACTICA: 5 MESES</t>
  </si>
  <si>
    <t>1625965960-70</t>
  </si>
  <si>
    <t>Corporacion Autonoma Regional para la Defensa de la Meseta de Bucaramanga</t>
  </si>
  <si>
    <t>Programa de gobierno: Estado Joven. Plaza: Estado Joven Practicante en Geólogo .  Entidad Pública: Corporación Autónoma Regional para la Defensa de la Meseta de Bucaramanga CDMB Experiencia: No requiere. Formación: Geólogo   Conocimientos Adicionales: Excel y Word  Actividades a realizar: Apoyar en las actividades que se realizan en las áreas como son: Apoyo a los procesos de Ingeniería Ambiental en la subdirecciones de SEYCA, SUGOA, SOPIT Jornada: Tiempo Completo 38 Horas Semanales Horario: Disponibilidad de Tiempo/Sujeto a la entidad Duración de la Práctica: 5 Meses</t>
  </si>
  <si>
    <t>1625965960-62</t>
  </si>
  <si>
    <t>Programa de gobierno: Estado Joven. Plaza: Estado Joven Practicante en Ingeniería  Ambiental  Entidad Pública: Corporación Autónoma Regional para la Defensa de la Meseta de Bucaramanga CDMB Experiencia: No requiere. Formación: Ingeniería  Ambiental.  Conocimientos Adicionales: Excel y Word  Actividades a realizar: Apoyar en las actividades que se realizan en las áreas como son: Apoyo a los procesos de Ingeniería Ambiental en la subdirecciones de SEYCA, SUGOA, SOPIT Jornada: Tiempo Completo 38 Horas Semanales Horario: Disponibilidad de Tiempo/Sujeto a la entidad Duración de la Práctica: 5 Meses</t>
  </si>
  <si>
    <t>1625965960-61</t>
  </si>
  <si>
    <t>1625965960-67</t>
  </si>
  <si>
    <t>Programa de gobierno: Estado Joven. Plaza: Estado Joven Practicante en Estado Joven Practicante en Ingeniería  Forestal Entidad Pública: Corporación Autónoma Regional para la Defensa de la Meseta de Bucaramanga CDMB Experiencia: No requiere. Formación:  Ingeniería  Forestal. Conocimientos Adicionales: Excel y Word  Actividades a realizar: Apoyar en las actividades que se realizan en las áreas como son: Apoyo a los procesos de Ingeniería Ambiental en la subdirecciones de SEYCA, SUGOA, SOPIT Jornada: Tiempo Completo 38 Horas Semanales Horario: Disponibilidad de Tiempo/Sujeto a la entidad Duración de la Práctica: 5 Meses</t>
  </si>
  <si>
    <t>1625965960-68</t>
  </si>
  <si>
    <t>1625965960-66</t>
  </si>
  <si>
    <t>1625965960-65</t>
  </si>
  <si>
    <t>1625965960-69</t>
  </si>
  <si>
    <t>1625965960-64</t>
  </si>
  <si>
    <t>Programa de gobierno: Estado Joven. Plaza: Estado Joven Practicante en Estado Joven Practicante en  Ingenieria de Sistemas  Entidad Pública: Corporación Autónoma Regional para la Defensa de la Meseta de Bucaramanga CDMB Experiencia: No requiere. Formación:   Ingenieria de Sistemas  Conocimientos Adicionales: Excel, Word y Conocimientos de Básicos en el área de sistemas y programación.  Actividades a realizar: Apoyar en las actividades que se realizan en el área como son: Apoyo a los procesos de Secretaria General, sistemas y direccionamiento estratégico. Jornada: Tiempo Completo 38 Horas Semanales Horario: Disponibilidad de Tiempo/Sujeto a la entidad Duración de la Práctica: 5 Meses</t>
  </si>
  <si>
    <t>1625965960-63</t>
  </si>
  <si>
    <t>Programa de gobierno: Estado Joven. Plaza: Estado Joven Practicante en Estado Joven Practicante en Químico o Ingeniería Química Entidad Pública: Corporación Autónoma Regional para la Defensa de la Meseta de Bucaramanga CDMB Experiencia: No requiere. Formación:  Químico o Ingeniería Química Conocimientos Adicionales: Excel y Word  Actividades a realizar: Apoyar en las actividades que se realizan en las áreas como son: Apoyo a los procesos de Ingeniería Ambiental en la subdirecciones de SEYCA, SUGOA, SOPIT Jornada: Tiempo Completo 38 Horas Semanales Horario: Disponibilidad de Tiempo/Sujeto a la entidad Duración de la Práctica: 5 Meses</t>
  </si>
  <si>
    <t>1625962921-24</t>
  </si>
  <si>
    <t>Programa de gobierno: Estado Joven. PLAZA: ESTADO JOVEN PRACTICANTE EN ADMINISTRACIÓN DE EMPRESAS, ECONOMÍA, CONTADURÍA PÚBLICA, INGENIERÍA INDUSTRIAL, INGENIERIA DE SISTEMAS O AFINES  ENTIDAD PÚBLICA: DEPARTAMENTO ADMINISTRATIVO NACIONAL DE ESTADÍSTICA  ÁREA: COORDINACIÓN ADMINISTRATIVA  EXPERIENCIA: NO REQUIERE.  FORMACIÓN: ADMINISTRACIÓN DE EMPRESAS, ECONOMÍA, CONTADURÍA PÚBLICA, INGENIERÍA INDUSTRIAL, INGENIERÍA DE SISTEMAS O AFINES  CONOCIMIENTOS ADICIONALES:  • CAPACIDAD PARA EL TRABAJO EN EQUIPO  • DESEOS DE APRENDIZAJE CONSTANTE  • HERRAMIENTAS OFFICE • COMUNICACIÓN • ADAPTABILIDAD   ACTIVIDADES A REALIZAR: * APOYAR LAS ACTIVIDADES DEL PROCESO DE GESTIÓN CONTRACTUAL EN LA CONTRATACIÓN DE SERVICIOS PERSONALES. * BRINDAR APOYO ADMINISTRATIVO A LAS DIFERENTES TAREAS QUE SE DESARROLLAN AL INTERIOR DEL GRUPO DE TRABAJO. * APOYAR LA LOGÍSTICA DE LA INFORMACIÓN QUE SE ADELANTEN EN LA TERRITORIAL. * APOYAR LOS PROCESOS DE LOS MÓDULOS SECOP , SIGEP Y ARL *APOYAR REVISIÓN DE DOCUMENTOS SOPORTES PARA RADICACIÓN DE CUENTAS DE COBRO. *APOYAR LIQUIDACIÓN TRIBUTARIA DE CUENTAS. *APOYAR REVISIÓN DE REGISTROS FINANCIEROS. *APOYAR EL PROCESO DE ORGANIZACIÓN DE DOCUMENTOS Y ARCHIVO.  JORNADA: TIEMPO COMPLETO 38 HORAS  HORARIO: DISPONIBILIDAD DE TIEMPO/SUJETO A LA ENTIDAD.  DURACIÓN DE LA PRÁCTICA: 5 MESES.</t>
  </si>
  <si>
    <t>1625965226-62</t>
  </si>
  <si>
    <t>Gobernación de Santander</t>
  </si>
  <si>
    <t>Programa de gobierno: Estado Joven. Plaza: ESTADO JOVEN PRACTICANTE DE CONTADURÍA Entidad Publica: Gobernación de Santander  Experiencia: No requiere. Formación: CONTADURÍA Conocimientos Adicionales: MICROSOFT OFICCE Actividades a Realizar: 1. Brindar apoyo profesional en la revisión de la información presupuestal reportada por la plataforma sifse, relación de pagos y soportes respectivos, de los 269 Fondos de Servicios  Educativos del departamento municipios no certificados, que reciben recursos de gratuidad por parte del ministerio de educación.      2. Hacer seguimiento a los informes generados, evidenciando el cumplimiento de las recomendaciones   por parte de los establecimientos educativos del departamento municipios no certificados. 3. Elaboración del informe de revisión sobre el seguimiento del reporte de la información presupuestal reportada al fondo de servicios educativos con corte al IV trimestre de la vigencia 2020 y vigencia 2021 4. Brindar apoyo profesional a las peticiones, quejas y reclamos de los establecimientos educativos. 5. Apoyar en el seguimiento a los compromisos de las visitas de control de los Fondos de Servicios Educativos. Jornada: Tiempo Completo 38 Horas Semanales. Horario: Disponibilidad de Tiempo Sujeto a la entidad. Duración de la Práctica: 5 meses.</t>
  </si>
  <si>
    <t>1625965226-63</t>
  </si>
  <si>
    <t>1625965226-64</t>
  </si>
  <si>
    <t>Programa de gobierno: Estado Joven. Plaza: Estado joven practicante de diseño gráfico Entidad Publica: Gobernación de Santander  Experiencia: No requiere. Formación: Diseño Gráfico Conocimientos Adicionales: Adobe, Photoshop, corelDraw, Illustrato, Fotografía Actividades a Realizar:  1.Diseñar piezas gráficas requeridas siguiendo los lineamientos de la imagen institucional establecida. 2.Establecer los mensajes adecuados acordes al tema tratado y la intención comunicativa 3.Revisar las piezas gráficas y realizar las modificaciones que sean necesarias. 4.Participar en las reuniones de equipo de trabajo  5.Proponer estrategias para crear nuevos conceptos  6.Construir mensajes que impacten en los públicos internos  7.Las demás actividades que jefe inmediato designe  Jornada: Tiempo Completo 38 Horas Semanales. Horario: Disponibilidad de Tiempo Sujeto a la entidad. Duración de la Práctica: 5 meses.</t>
  </si>
  <si>
    <t>1625965226-65</t>
  </si>
  <si>
    <t>Programa de gobierno: Estado Joven. Plaza: Estado joven practicante de Ingeniería ambiental Entidad Publica: Gobernación de Santander  Experiencia: No requiere. Formación: Ingeniería Ambiental Conocimientos Adicionales: MICROSOFT OFICCE Actividades a Realizar:  1. Apoyar las actividades necesarias para establecer, documentar, implementar, mantener y mejorar el Sistema de Gestión Ambiental adoptado por la Administración Departamental, de conformidad con la normatividad vigente. 2. Apoyar las auditorías internas y externas para evaluar la conveniencia, adecuación, eficacia y efectividad del Sistema de Gestión Ambiental adoptado por la Administración Departamental, de acuerdo con la normatividad vigente. 3. Apoyar a los cuatro (4) Programas de Sistema Ambiental de la Entidad, consistentes en: Utilización Eficiente del Papel, Utilización Eficiente de la Energía, Utilización Eficiente del Agua y Disposición de Residuos Sólidos de conformidad con la norma NTC ISO 14001:2015 y las que la modifiquen. 4. Presentar informes periódicos sobre las actividades desarrolladas, de acuerdo con los requerimientos y directrices institucionales. 5. Las demás que le sean asignadas y que estén acordes con la naturaleza de la práctica y el área de desempeño.   Jornada: Tiempo Completo 38 Horas Semanales. Horario: Disponibilidad de Tiempo Sujeto a la entidad. Duración de la Práctica: 5 meses.</t>
  </si>
  <si>
    <t>1625965226-67</t>
  </si>
  <si>
    <t>Programa de gobierno: Estado Joven. Plaza: Estado joven practicante de Ingeniería industrial Entidad Publica: Gobernación de Santander  Experiencia: No requiere. Formación: Ingeniería Industrial Conocimientos Adicionales: MICROSOFT OFICCE Actividades a Realizar:  1. Apoyar las actividades necesarias para establecer, documentar, implementar, mantener y mejorar el Sistema Integrado de Gestión adoptado por la Administración Departamental, de conformidad con la normatividad vigente.  2. Apoyar las actividades relacionadas con la implementación del Modelo Integrado de Planeación y Gestión – MIPG. 3. Presentar informes periódicos sobre las actividades desarrolladas, de acuerdo con los requerimientos y directrices institucionales. 4. Las demás que le sean asignadas y que estén acordes con la naturaleza de la práctica y el área de desempeño.   Jornada: Tiempo Completo 38 Horas Semanales. Horario: Disponibilidad de Tiempo Sujeto a la entidad. Duración de la Práctica: 5 meses.</t>
  </si>
  <si>
    <t>1625965226-66</t>
  </si>
  <si>
    <t>1625965226-68</t>
  </si>
  <si>
    <t>1625965226-69</t>
  </si>
  <si>
    <t>Programa de gobierno: Estado Joven. Plaza: Estado joven practicante de Licenciatura en inglés Entidad Publica: Gobernación de Santander  Experiencia: No requiere. Formación: Licenciatura en Inglés Conocimientos Adicionales: MICROSOFT OFICCE Actividades a Realizar:  1. realizar acompañamiento a los servidores inscritos al programa de formación de inglés, para facilitar, complementar y propiciar su acercamiento a la lengua y a la plataforma virtual.  2. Elaborar un plan de trabajo general con propuestas de actividades para fortalecer el desarrollo del proceso, basado en un cronograma propuesto para cada curso y teniendo en cuenta los contenidos del programa de formación, igualmente reportar semanalmente los avances, al área de Talento Humano de la entidad.  3. Propiciar actividades de fortalecimiento de lengua que refuercen lo visto en las sesiones de la plataforma virtual en cada nivel.  4.  Las actividades de fortalecimiento con los funcionarios deben ser trabajadas en inglés (se sugiere 90% del tiempo en conversación en inglés). 5. Entregar un informe de las actividades propuestas y los resultados obtenidos a la oficina de Talento Humano de la entidad.  6. Hacer un seguimiento a los aprendices que tengan bajo rendimiento o que no estén ingresando a la plataforma de manera continua para asegurar la participación activa de todos los servidores matriculados en el curso y evitar de este modo la deserción. Dicho informe debe ser presentado directamente a la unidad de talento humano de la organización y remitido a la persona encargada del proyecto en el equipo de bilingüismo del SENA.  Jornada: Tiempo Completo 38 Horas Semanales. Horario: Disponibilidad de Tiempo Sujeto a la entidad. Duración de la Práctica: 5 meses.</t>
  </si>
  <si>
    <t>1625965226-71</t>
  </si>
  <si>
    <t>Programa de gobierno: Estado Joven. Plaza: Estado joven practicante Técnico profesional administrativo Entidad Publica: Gobernación de Santander  Experiencia: No requiere. Formación: Técnico profesional administrativo Conocimientos Adicionales: MICROSOFT OFFICE 1. Colaborar en la transcripción y remisión de correspondencia, memorandos, oficios e informes y demás documentos que se manejen en la dependencia, aclarando y brindando información precisa. 2. Elaborar  oficios, circulares, memorandos, informes y demás documentos, aplicando la herramienta vigente de gestión de procesos y documentos. 3. Llevar el registro y control de los documentos y archivos de la dependencia, aplicando las tablas de retención documental y normas vigentes. 4. Orientar al público en los asuntos propios de la dependencia, de acuerdo a políticas institucionales. 5. Realizar las demás funciones que le asigne el superior inmediato, relacionadas con el cargo que desempeño.  Jornada: Tiempo Completo 38 Horas Semanales. Horario: Disponibilidad de Tiempo Sujeto a la entidad. Duración de la Práctica: 5 meses.</t>
  </si>
  <si>
    <t>1625965226-70</t>
  </si>
  <si>
    <t>1625978630-3</t>
  </si>
  <si>
    <t>Sanatorio de Contratación, Empresa Social del Estado</t>
  </si>
  <si>
    <t>Contratación</t>
  </si>
  <si>
    <t>Programa de gobierno: Estado Joven. PLAZA: ESTADO JOVEN PRACTICANTE DE CONTADURÍA  ENTIDAD PÚBLICA: SANATORIO DE CONTRATACIÓN E.S.E  / TALENTO HUMANO  EXPERIENCIA: NO REQUIERE  FORMACIÓN: CONTADURÍA  CONOCIMIENTOS ADICIONALES:  DISFRUTAR RESOLVIENDO PROBLEMAS, ADQUIRIENDO UNA VISIÓN DEL CONJUNTO Y CENTRÁNDOSE EN TODOS LOS DIFERENTES FACTORES INVOLUCRADOS. POSEER AMPLIOS CONOCIMIENTOS DE INGENIERÍA. LA HABILIDAD DE COMPRENDER DIAGRAMAS Y DIBUJOS TÉCNICOS. HABILIDADES INFORMÁTICAS. SER METÓDICO Y CREATIVO.   ACTIVIDADES A REALIZAR:  1. DOCUMENTAR INFORMES FINANCIEROS PARA LOS CLIENTES: 2. REVISAR LOS LIBROS CONTABLES DE LOS CLIENTES. 3. ANALIZAR LAS GANANCIAS Y LOS GASTOS. 4. ELABORAR EL BALANCE DE LOS LIBROS FINANCIEROS. 5. REDACTAR INFORMES SOBRE EL ESTADO FINANCIERO DE SUS CLIENTES. 6. MANEJAR REGISTROS, SISTEMAS Y PRESUPUESTOS FINANCIEROS. 7. HACER AUDITORÍAS FINANCIERAS PARA SUS CLIENTES. 8. ASESORAR A LOS CLIENTES EN MATERIA FINANCIERA, TALES COMO MEJORAS PARA SU NEGOCIO, REDUCCIÓN DE COSTOS, INSOLVENCIAS, ENTRE OTROS: 9. BRINDAR ASESORÍA FINANCIERA Y TRIBUTARIA. 10. REPORTAR IRREGULARIDADES. 11. ELABORAR INFORMES FINANCIEROS Y TRIBUTARIOS, ANALIZANDO LOS ANTERIORES, A LOS FINES DE COMPROBAR QUE SE ESTÉ VELANDO POR EL CUMPLIMIENTO DE LOS ESTÁNDARES Y LA LEGISLACIÓN APLICABLE: 12. EXAMINAR LAS CUENTAS Y REGISTROS FINANCIEROS. 13. ASESORAR A LOS CLIENTES EN SU DECLARACIÓN DE IMPUESTOS. 14. CALCULAR EL MONTO A CANCELAR POR CONCEPTO DE IMPUESTOS. 15. SUPERVISAR Y ENTRENAR A CONTADORES RECIÉN GRADUADOS Y A PASANTES. 16. RECOPILAR INFORMACIÓN Y REALIZAR AUDITORÍAS A EMPRESAS O PARTICULARES. 17. ANALIZAR LOS REGISTROS CONTABLES. 18. ELABORAR EL BALANCE DE LOS INGRESOS Y GASTOS EN EL LIBRO CONTABLE CORRESPONDIENTE. 19. GARANTIZAR QUE TANTOS LOS INGRESOS COMO LOS EGRESOS DE DINERO HAYAN SIDO DEBIDAMENTE REGISTRADOS. 20. VERIFICAR QUE LOS LIBROS CONTABLES CUMPLAN CON LA LEGISLACIÓN APLICABLE. 21. ELABORAR INFORMES FINANCIEROS Y REALIZAR RECOMENDACIONES A SUS CLIENTES PARA LA REDUCCIÓN DE COSTOS. 22. ELABORAR DECLARACIONES DE IMPUESTOS E IDENTIFICAR LAS POTENCIALES REDUCCIONES Y DEDUCIBLES TRIBUTARIOS.   JORNADA: TIEMPO COMPLETO 38 HORAS SEMANALES  HORARIO: DISPONIBILIDAD DE TIEMPO / SUJETO A LA ENTIDAD  DURACIÓN DE LA PRÁCTICA: 5 MESES</t>
  </si>
  <si>
    <t>1625978630-5</t>
  </si>
  <si>
    <t>Programa de gobierno: Estado Joven. PLAZA: ESTADO JOVEN PRACTICANTE EN INGENIERIA AMBIENTAL  ENTIDAD PÚBLICA: SANATORIO DE CONTRATACIÓN E.S.E  / TALENTO HUMANO  EXPERIENCIA: NO REQUIERE  FORMACIÓN: INGENIERÍA AMBIENTAL  CONOCIMIENTOS ADICIONALES:  DISFRUTAR RESOLVIENDO PROBLEMAS, ADQUIRIENDO UNA VISIÓN DEL CONJUNTO Y CENTRÁNDOSE EN TODOS LOS DIFERENTES FACTORES INVOLUCRADOS. POSEER AMPLIOS CONOCIMIENTOS DE INGENIERÍA. LA HABILIDAD DE COMPRENDER DIAGRAMAS Y DIBUJOS TÉCNICOS. HABILIDADES INFORMÁTICAS. SER METÓDICO Y CREATIVO.   ACTIVIDADES A REALIZAR:  1. ESTUDIAR, EVALUAR Y MANEJAR LAS CONSECUENCIAS DE LA ACTIVIDAD HUMANA EN EL MEDIO AMBIENTE: 2. UTILIZAR TÉCNICAS MATEMÁTICAS Y PROGRAMAS DE DISEÑO ASISTIDO POR COMPUTADORA (CAD) PARA REALIZAR EVALUACIONES O ESTIMACIONES DE LOS PROBLEMAS AMBIENTALES PASADOS, PRESENTES Y FUTUROS. 3. DESARROLLAR VÍAS PARA LOGRAR MINIMIZAR LOS EFECTOS DE LA LLUVIA ÁCIDA, EL CALENTAMIENTO GLOBAL, LA EMISIÓN DE GASES Y EL AGUJERO EN LA CAPA DE OZONO. 4. DESARROLLAR Y UTILIZAR PROGRAMAS VINCULADOS CON LA CONSERVACIÓN Y MANEJO DE LOS RECURSOS NATURALES. 5. REALIZAR ESTUDIOS DEL MANEJO DE LOS DESECHOS DAÑINOS, A LOS FINES DETERMINAR SU NIVEL DE PELIGROSIDAD PARA BRINDAR ASESORÍA REFERENTE A SU TRATAMIENTO Y CONTENCIÓN. 6. MEJORAR LOS PROCEDIMIENTOS DE RECICLAJE, DISPOSICIÓN DE LAS AGUAS, SALUD PÚBLICA, HIGIENE INDUSTRIAL Y EL CONTROL DE LA CONTAMINACIÓN DEL AGUA Y EL AIRE. 7. DISEÑAR SISTEMAS PARA EL SUMINISTRO INDUSTRIAL Y MUNICIPAL DE AGUA, ASÍ COMO EL TRATAMIENTO DE LAS AGUAS RESIDUALES DE LAS INDUSTRIAS. 8. ANALIZAR MUESTRAS DE AGUA Y SUELO. 9. BUSCAR FUENTES DE ENERGÍA SUSTENTABLES. 10. ELABORAR INFORMES Y RECOMENDACIONES SOBRE SUS INVESTIGACIONES. 11. COORDINAR Y MANEJAR DISTINTOS PROYECTOS AMBIENTALES: 12. REUNIRSE CON CLIENTES PARA DETERMINAR Y EVALUAR EL PROBLEMA AMBIENTAL A SER SOLVENTADO, CON EL FIN DE RESALTAR SU IMPACTO NEGATIVO EN EL MEDIO AMBIENTE. 13. REALIZAR INVESTIGACIONES METICULOSAS Y DESARROLLAR SOLUCIONES TÉCNICAS A LOS PROBLEMAS AMBIENTALES. 14. INVESTIGAR SOBRE EL IMPACTO DE LOS PROYECTOS DE CONSTRUCCIÓN QUE ESTÉN SIENDO EJECUTADOS POR LOS CLIENTES. 15. REALIZAR INSPECCIONES Y EVALUACIONES DE LAS ÁREAS AFECTADAS. 16. PRESENTAR LOS PROYECTOS A LOS CLIENTES PARA OBTENER SU APROBACIÓN. 17. DESARROLLAR UNA SOLUCIÓN, YA SEA MECÁNICA O ESTRUCTURAL, UTILIZANDO HERRAMIENTAS CAD. SI SE TRATA DE UNA MEDIDA QUÍMICA, DEBERÁN UTILIZARSE PRINCIPIOS AVANZADOS CIENTÍFICOS Y QUÍMICOS EN SU DESARROLLO. 18. HACER PRUEBAS E IDENTIFICAR CUALQUIER FALLA PRESENTE EN LA SOLUCIÓN DADA ANTES DE QUE PASE A LA FASE DE PRODUCCIÓN. 19. INSTALAR LA SOLUCIÓN Y HACERLE SEGUIMIENTO DURANTE SU OPERATIVIDAD. 20. TRABAJAR EN CONJUNTO CON EXPERTOS AMBIENTALES, TALES COMO INGENIEROS, PLANIFICADORES, TÉCNICOS, CIENTÍFICOS, ABOGADOS, EMPRESARIOS, ENTRE OTROS, PARA ABORDAR LOS PROBLEMAS DEL MEDIO AMBIENTE Y LA SOSTENIBILIDAD AMBIENTAL.   JORNADA: TIEMPO COMPLETO 38 HORAS SEMANALES  HORARIO: DISPONIBILIDAD DE TIEMPO / SUJETO A LA ENTIDAD  DURACIÓN DE LA PRÁCTICA: 5 MESES</t>
  </si>
  <si>
    <t>1625978630-1</t>
  </si>
  <si>
    <t>Programa de gobierno: Estado Joven. PLAZA: ESTADO JOVEN PRACTICANTE EN INGENIERIA DE SISTEMAS  ENTIDAD PÚBLICA: SANATORIO DE CONTRATACIÓN E.S.E  / TALENTO HUMANO  EXPERIENCIA: NO REQUIERE  FORMACIÓN: INGENIERÍA DE SISTEMAS  CONOCIMIENTOS ADICIONALES:  DISFRUTAR RESOLVIENDO PROBLEMAS, ADQUIRIENDO UNA VISIÓN DEL CONJUNTO Y CENTRÁNDOSE EN TODOS LOS DIFERENTES FACTORES INVOLUCRADOS. POSEER AMPLIOS CONOCIMIENTOS DE INGENIERÍA. LA HABILIDAD DE COMPRENDER DIAGRAMAS Y DIBUJOS TÉCNICOS. HABILIDADES INFORMÁTICAS. SER METÓDICO Y CREATIVO.   ACTIVIDADES A REALIZAR:  1. DIRIGIR, COORDINAR Y SUPERVISAR A LOS EQUIPOS DE TECNOLOGÍA DURANTE EL DESARROLLO DEL SOFTWARE Y DE LOS SISTEMAS INTEGRADOS DE INFORMACIÓN, SISTEMAS DE CONTROL DE PROCESOS Y SISTEMAS DE CONTROL INTEGRADOS. 2. ASESORAR, PROBAR, SOLVENTAR FALLAS, DOCUMENTAR, ACTUALIZAR Y DESARROLLAR PROCEDIMIENTOS DE MANTENIMIENTO PARA SISTEMAS OPERATIVOS, ENTORNOS DE COMUNICACIÓN Y APLICACIONES DE SOFTWARE: 3. DOCUMENTAR CADA DETALLE DE LA APLICACIÓN O LOS SISTEMAS PARA DEJAR UNA REFERENCIA PARA SU FUTURO MANTENIMIENTO Y ACTUALIZACIÓN. 4. DESARROLLAR Y ADMINISTRAR BASES DE DATOS, A LOS FINES DE BUSCAR Y ALMACENAR CANTIDADES MASIVAS DE INFORMACIÓN AL DESARROLLAR SOFTWARE. 5. BRINDAR APOYO EN MEJORAS Y EN INVESTIGACIONES PARA TECNOLOGÍAS ALTERNAS. 6. DETECTAR Y ARREGLAR FALLAS EN EL SOFTWARE DESARROLLADO LUEGO DE SU IMPLEMENTACIÓN. 7. RECOPILAR Y DOCUMENTAR LAS NECESIDADES DE LOS USUARIOS Y DESARROLLAR ESPECIFICACIONES LÓGICAS Y FÍSICAS. 8. DESARROLLAR MODELOS DE DATOS, PROCEDIMIENTOS Y REDES PARA OPTIMIZAR LA ARQUITECTURA Y EVALUAR EL DESEMPEÑO Y CONFIABILIDAD DE LOS DISEÑOS. 9. PLANIFICAR, DESARROLLAR Y COORDINAR EL DESARROLLO, INSTALACIÓN, INTEGRACIÓN Y OPERACIÓN DE SISTEMAS COMPUTARIZADOS. 10. ENTRE OTRAS   JORNADA: TIEMPO COMPLETO 38 HORAS SEMANALES  HORARIO: DISPONIBILIDAD DE TIEMPO / SUJETO A LA ENTIDAD  DURACIÓN DE LA PRÁCTICA: 5 MESES</t>
  </si>
  <si>
    <t>1625978630-4</t>
  </si>
  <si>
    <t>Programa de gobierno: Estado Joven. PLAZA: ESTADO JOVEN PRACTICANTE EN INGENIERIA INDUSTRIAL  ENTIDAD PÚBLICA: SANATORIO DE CONTRATACIÓN E.S.E  / TALENTO HUMANO  EXPERIENCIA: NO REQUIERE  FORMACIÓN: INGENIERÍA INDUSTRIAL  CONOCIMIENTOS ADICIONALES:  DISFRUTAR RESOLVIENDO PROBLEMAS, ADQUIRIENDO UNA VISIÓN DEL CONJUNTO Y CENTRÁNDOSE EN TODOS LOS DIFERENTES FACTORES INVOLUCRADOS. POSEER AMPLIOS CONOCIMIENTOS DE INGENIERÍA. LA HABILIDAD DE COMPRENDER DIAGRAMAS Y DIBUJOS TÉCNICOS. HABILIDADES INFORMÁTICAS. SER METÓDICO Y CREATIVO.   ACTIVIDADES A REALIZAR:  1. IMPLEMENTAR ESTRATEGIAS Y SOLUCIONES TÉCNICAS EN LA PRODUCCIÓN DE UN PRODUCTO, PRESTACIÓN DE UN SERVICIO, LOGRANDO QUE SEA MÁS RÁPIDO, FÁCIL Y REDUCIENDO COSTOS: 2. REALIZAR LA INVESTIGACIÓN E IMPLEMENTACIÓN DE PROGRAMAS PARA DETERMINAR LOS NIVELES DE INVENTARIO ÓPTIMOS PARA LA PRODUCCIÓN QUE CONLLEVEN A LA OPTIMIZACIÓN EN EL USO DE LA MAQUINARIA, MATERIALES Y RECURSOS. 3. MEDIR LA CONFIABILIDAD EN EL DESEMPEÑO DE LAS INSTALACIONES DE LA PLANTA Y DE LOS SISTEMAS DE PRODUCCIÓN Y ADMINISTRATIVOS. 4. ESTABLECER PROGRAMAS Y LÍNEAS DE INVESTIGACIÓN QUE PERMITAN EL INCREMENTO DE LA SEGURIDAD Y SALUD LABORAL O IDENTIFICAR Y CORREGIR LAS AMENAZAS DE INCENDIO, ENTRE OTRAS. 5. INSPECCIONAR Y EVALUAR INSTALACIONES INDUSTRIALES, REVISAR LA MAQUINARÍA CON EL OBJETIVO DE SELECCIONAR COMBINACIONES EFICIENTES. 6. DISEÑAR, DESARROLLAR Y REALIZAR ESTUDIOS REFERENTES AL TIEMPO DE GESTIÓN Y A PROGRAMAS PARA LA SIMPLIFICACIÓN DE LABORES. 7. DESARROLLAR SISTEMAS Y PROCEDIMIENTOS DE PRODUCCIÓN FLEXIBLES O INTEGRADOS. 8. ANALIZAR LOS COSTOS DE PRODUCCIÓN. 9. DETERMINAR EL RECURSO HUMANO Y LAS HABILIDADES REQUERIDAS PARA EL DESARROLLO DE PROGRAMAS DE CAPACITACIÓN CON EL FIN DE INCREMENTAR LA PRODUCCIÓN Y DE CREAR ESTÁNDARES DE DESEMPEÑO, SISTEMAS DE EVALUACIÓN E INCENTIVOS SALARIALES. 10. OBTENER COTIZACIONES, ESTABLECER PROVEEDORES Y GESTIONAR LA IMPLEMENTACIÓN DE NUEVOS PROYECTOS. 11. INCREMENTAR LA RENTABILIDAD, VOCACIÓN DE SERVICIO Y LA CALIDAD DE LOS PRODUCTOS Y SERVICIOS REDUCIENDO COSTOS: 12. UTILIZAR MÉTODOS Y MODELOS MATEMÁTICOS PARA DISEÑAR LOS SISTEMAS DE PRODUCCIÓN E INFORMACIÓN QUE SATISFAGAN, CON MAYOR EFICIENCIA, LAS NECESIDADES DEL CLIENTE. 13. SUPERVISAR A TÉCNICOS, TECNÓLOGOS, ANALISTAS, PERSONAL ADMINISTRATIVO Y DEMÁS INGENIEROS: 14. CAPACITAR, SEGÚN SEA NECESARIO, A ENSAMBLADORES, ASISTENTES DE CONTROL DE CALIDAD Y TÉCNICOS EN LO REFERENTE A PROCEDIMIENTOS, EQUIPOS Y DOCUMENTACIÓN.   JORNADA: TIEMPO COMPLETO 38 HORAS SEMANALES  HORARIO: DISPONIBILIDAD DE TIEMPO / SUJETO A LA ENTIDAD  DURACIÓN DE LA PRÁCTICA: 5 MESES</t>
  </si>
  <si>
    <t>1625978630-2</t>
  </si>
  <si>
    <t>Programa de gobierno: Estado Joven. PLAZA: ESTADO JOVEN PRACTICANTE EN PROGRAMA DE FORMACIÓN TÉCNICA EN SISTEMAS  ENTIDAD PÚBLICA: SANATORIO DE CONTRATACIÓN E.S.E  / TALENTO HUMANO  EXPERIENCIA: NO REQUIERE  FORMACIÓN: TÉCNICO EN SISTEMAS    CONOCIMIENTOS ADICIONALES:  DISFRUTAR RESOLVIENDO PROBLEMAS, ADQUIRIENDO UNA VISIÓN DEL CONJUNTO Y CENTRÁNDOSE EN TODOS LOS DIFERENTES FACTORES INVOLUCRADOS. POSEER AMPLIOS CONOCIMIENTOS DE INGENIERÍA. LA HABILIDAD DE COMPRENDER DIAGRAMAS Y DIBUJOS TÉCNICOS. HABILIDADES INFORMÁTICAS. SER METÓDICO Y CREATIVO.   ACTIVIDADES A REALIZAR:  1. DA SOPORTE AL DEPARTAMENTO DE ADMINISTRACIÓN DE SISTEMAS. 2. REALIZA TAREAS DE MANTENIMIENTO RUTINARIO DEL CONJUNTO DEL SISTEMA INFORMÁTICO DE UNA EMPRESA (HARDWARE, SOFTWARE Y DISPOSITIVOS ESPECÍFICOS, TODO ELLO COMUNICADO POR UNA RED). 3. ACTUALIZA LOS SISTEMAS OPERATIVOS, SI ES NECESARIO. CADA PARTE DE UN SISTEMA PUEDE FUNCIONAR CON UN SISTEMA OPERATIVO DISTINTO. ESTE TÉCNICO DEBE MANTENERLOS TODOS ACTUALIZADOS. 4. SOLUCIONA INCIDENCIAS TANTO DE HARDWARE COMO DE SOFTWARE: DA SOPORTE AL ADMINISTRADOR DE SISTEMAS PARA RESOLVER INCIDENCIAS LEVES DEL DÍA A DÍA. 5. DA SOPORTE A LOS USUARIOS SOBRE DUDAS Y PROBLEMAS RELACIONADOS CON EL SISTEMA INFORMÁTICO DE UNA EMPRESA. 6. COLABORA EN LA GESTIÓN DE LA RED INFORMÁTICA. 7. DA DE ALTA A NUEVOS USUARIO, A LA RED O A UNA INTRANET. 8. DA DE ALTA NUEVAS CUENTAS DE CORREO ELECTRÓNICO. 9. GESTIONA INCIDENCIAS, COMO LA PÉRDIDA DE CONTRASEÑAS, Y CAMBIA LAS CONTRASEÑAS DE RED CADA CIERTO TIEMPO. 10. MANTIENE LOS SERVIDORES. 11. ACTUALIZA EL SOFTWARE NECESARIO PARA EL BUEN FUNCIONAMIENTO DE UN SERVIDOR. 12. CONTROLA EL ESPACIO DE DISCO DEL SERVIDOR Y LO AMPLÍA SI ES NECESARIO. 13. HACE BACKUPS (COPIAS DE SEGURIDAD) DEL CONTENIDO DEL SERVIDOR CÍCLICAMENTE. 14. REALIZA TAREAS DE HELPDESK DE REDES, HARDWARE O INCLUSO SOFTWARE, SI NO EXISTEN ESPECIALISTAS EN ESTAS ÁREAS EN LA EMPRESA.   JORNADA: TIEMPO COMPLETO 38 HORAS SEMANALES  HORARIO: DISPONIBILIDAD DE TIEMPO / SUJETO A LA ENTIDAD  DURACIÓN DE LA PRÁCTICA: 5 MESES</t>
  </si>
  <si>
    <t>1626128453-1</t>
  </si>
  <si>
    <t>Programa de gobierno: Estado Joven. Plaza: Estado joven practicante en Derecho Entidad pública: Superintendencia de Sociedades Experiencia: No requiere Formación: Derecho Conocimientos adicionales: N/A Actividades a realizar: 1. Apoyar en la proyección de providencias entre otras actividades y actuaciones que se surtan en los procesos de insolvencia. 2. Apoyar en la proyección de actuaciones dentro de las atribuciones de inspección y vigilancia. 3 Apoyar la atención de los derechos de petición y peticiones generales. Jornada: Tiempo completo 38 horas semanales Horario: Disponibilidad de Tiempo/Sujeto a la entidad. Duración de la Práctica: 5 Meses</t>
  </si>
  <si>
    <t>1626251929-1</t>
  </si>
  <si>
    <t>Lebrija</t>
  </si>
  <si>
    <t>Programa de gobierno: Estado Joven. PLAZA: ESTADO JOVEN PRACTICANTE EN ADMINISTRACIÓN DE EMPRESAS  ENTIDAD PÚBLICA: UNIDAD ADMINISTRATIVA ESPECIAL DE AERONÁUTICA CIVIL - ADMINISTRACIÓN AEROPUERTO INTERNACIONAL PALONEGRO  EXPERIENCIA: NO REQUIERE  FORMACIÓN: ADMINISTRACIÓN DE EMPRESAS  CONOCIMIENTOS ADICIONALES: COMPETENCIAS EN MANEJO DE DATOS: PAQUETE OFFICE  (WORD, EXCEL AVANZADO, POWER POINT)  ACTIVIDADES A REALIZAR:   APOYO A LA GESTIÓN ADMINISTRATIVA FINANCIERA DE LA REGIONAL EN LAS SIGUIENTES ACCIONES: GESTIÓN ADMINISTRATIVA GESTIÓN FINANCIERA GESTIÓN DE NÓMINA GESTIÓN DE PAGADURÍA  JORNADA: TIEMPO COMPLETO 38 HORAS SEMANALES  HORARIO: DISPONIBILIDAD DE TIEMPO / SUJETO A LA ENTIDAD  DURACIÓN DE LA PRÁCTICA: 5 MESES</t>
  </si>
  <si>
    <t>1625965273-1</t>
  </si>
  <si>
    <t>Programa de gobierno: Estado Joven. PLAZA: ESTADO JOVEN PRACTICANTE DE PROGRAMAS TÉCNICOS O TECNOLÓGICOS EN ÁREAS ADMINISTRATIVAS, GESTIÓN DOCUMENTAL O SISTEMAS.  ENTIDAD PÚBLICA: UNIDAD NACIONAL DE PROTECCION – UNP.  EXPERIENCIA: NO REQUIERE.  FORMACIÓN: TÉCNICO O TECNÓLOGO EN ÁREAS ADMINISTRATIVAS, GESTIÓN DOCUMENTAL O SISTEMAS.  CONOCIMIENTOS ADICIONALES: LAS COMPETENCIAS REQUERIDAS ADICIONALES SON MANEJO DE OFFICE.  ACTIVIDADES A REALIZAR:  1. APOYO EN ELABORACIÓN DE INFORMES, OFICIOS Y MEMORANDOS. 2. APOYO EN REVISIÓN DE DOCUMENTACIÓN Y CORRESPONDENCIA RECIBIDA. 3. APOYO EN LA REALIZACIÓN DE PROCESO DE ENVIÓ DE CORRESPONDENCIA Y PAQUETERÍA. 4. APOYO EN DIGITALIZACIÓN DE DOCUMENTOS, GESTIÓN DE ARCHIVO FÍSICO Y ALIMENTACIÓN DE BASES DE DATOS. 5. APOYO EN GESTIÓN DE REQUERIMIENTOS Y CORRESPONDENCIA VÍA CORREO ELECTRÓNICO. 6. CREACIÓN Y ACTUALIZACIÓN DE BASES DE DATOS. 7. APOYO EN LA CREACIÓN Y ACTUALIZACIÓN DE ARCHIVOS DIGITALES. 8. APOYO EN LA CONFIGURACIÓN Y ACTUALIZACIÓN DE EQUIPOS DE CÓMPUTO, EQUIPOS DE IMPRESIÓN Y ESCÁNERES. CONFIGURACIÓN DE EQUIPOS DE IMPRESIÓN Y ESCÁNERES.  9. APOYO AL PROCESO DE GESTIÓN TECNOLÓGICA. APOYO AL MANTENIMIENTO Y CONFIGURACIÓN DE REDES ETHERNET.  10. MANTENIMIENTO PREVENTIVO Y CORRECTIVO DE EQUIPOS DE CÓMPUTO DE ESCRITORIO, MANTENIMIENTO PREVENTIVO Y CORRECTIVO DE EQUIPOS DE CÓMPUTO PORTÁTILES.  11. APOYO AL PROCESO DE GESTIÓN TECNOLOGÍA.  12. APOYAR LA LABOR DE VERIFICACIÓN IDÓNEA DE LA OPERATIVIDAD DE LOS VEHÍCULOS, TANTO POR ENTREGA DEL VEHÍCULO A LOS BENEFICIARIOS, COMO POR TEMAS DE MANTENIMIENTO Y DEMÁS PROCESOS QUE SE ADELANTAN CON LOS MISMOS.  JORNADA: TIEMPO COMPLETO 38 HORAS.  HORARIO: DISPONIBILIDAD DE TIEMPO/SUJETO A LA ENTIDAD.  DURACIÓN DE LA PRACTICA: 5 MESES.</t>
  </si>
  <si>
    <t>1625965194-43</t>
  </si>
  <si>
    <t>Programa de gobierno: Estado Joven. PLAZA: ESTADO JOVEN PRACTICANTE EN INGENIERÍA AMBIENTAL, INGENIERÍA SANITARIA. INGENIERÍA GEOGRÁFICA (Y AFINES).    ENTIDAD PÚBLICA: UNIVERSIDAD ABIERTA Y A DISTANCIA ( UNAD) ÁREA: GERENCIA DE TALENTO HUMANO.  EXPERIENCIA: NO REQUIERE.   FORMACIÓN: INGENIERÍA AMBIENTAL, INGENIERÍA SANITARIA. INGENIERÍA GEOGRÁFICA (Y AFINES).   CONOCIMIENTOS ADICIONALES: GESTIÓN AMBIENTAL EMPRESARIAL GESTIÓN INTEGRAL DE RESIDUOS SÓLIDOS GESTIÓN INTEGRAL DE RESIDUOS PELIGROSOS Y DE MANEJO ESPECIAL  ACTIVIDADES A REALIZAR:   ? Realizar actividades de socialización y toma de conciencia sobre temas relacionados a la gestión ambiental aplicables al Centro Asignado. ? Realizar la determinación de condiciones ambientales en el Centro de la UNAD Asignado. ? Identificar los aspectos ambientales con enfoque en Ciclo de Vida de las actividades y servicios del Centro de la UNAD Asignado. ? Realizar identificación y evaluación de los requisitos legales ambientales aplicables al Centro de la UNAD correspondiente ? Formular y ejecutar los Programas de Gestión Ambiental del Centro de la UNAD correspondiente  JORNADA: TIEMPO COMPLETO 38 HORAS SEMANALES.   HORARIO: DISPONIBILIDAD DEL TIEMPO/SUJETO A LA ENTIDAD.  DURACIÓN DE LA PRÁCTICA: 5 MESES.</t>
  </si>
  <si>
    <t>1626206087-6</t>
  </si>
  <si>
    <t>Alcaldía de Chalan</t>
  </si>
  <si>
    <t>Sucre</t>
  </si>
  <si>
    <t>Chalán</t>
  </si>
  <si>
    <t>Programa de gobierno: Empleo Público Joven.  1. Asesorar y solucionar de manera creativa todo problema o deficiencia que surja. 2. Evaluar posibles riesgos, así como materiales y costes. 3. Llevar a cabo estudios técnicos y de viabilidad  4 Supervisar el avance y recopilar informes sobre el estado del proyecto  5. Apoyar con el cumplir con las directrices y las normativas, incluidos los permisos y la seguridad, además de ofrecer expedientes y cualquier otra documentación técnica que se necesite</t>
  </si>
  <si>
    <t>1626206087-1</t>
  </si>
  <si>
    <t>Programa de gobierno: Empleo Público Joven. 1. Organizar el recaudo de las rentas, tasas, multas y contribuciones a favor del municipio. 2. Llevar y mantener actualizados los registros de las diferentes operaciones de la dependencia. 3. Ejecutar las demás acciones encomendadas por el Alcalde o el jefe inmediato.  4. apoyar actividades presupuestal del Municipio. 5. Las demás con la naturaleza del cargo.</t>
  </si>
  <si>
    <t>1626206087-7</t>
  </si>
  <si>
    <t>Programa de gobierno: Empleo Público Joven. 1. Acompañamiento a las Familia victimas del municipio en el proceso generado por la misma dinámica de atención en las normas y procedimientos vigentes. 2.  Equipo Interdisciplinario en el nivel Psicosocial, coordinado para la planeación y dirección de programas educativos de prevención, en busca de la participación comunitaria, la orientación y promoción de procesos que vallan a la atención integral a la población víctima, conforme a las normas y procedimientos vigentes. 3. Realizar investigaciones acerca de la situación socioeconómica de la población víctima y con base en ellas proponer las soluciones más adecuadas y desarrollar los programas tendientes a elevar el nivel de vida de la población.</t>
  </si>
  <si>
    <t>1626206087-5</t>
  </si>
  <si>
    <t>Programa de gobierno: Empleo Público Joven. 1. Apoyar técnicamente el proceso de trámite de documentos de archivo, así como realizar las operaciones técnicas de organización de documentos de archivo. 2. Instalar físicamente los documentos de archivo en las unidades de conservación e instalación de acuerdo con las normas archivísticas. 3. Buscar y recuperar documentos de archivo requeridos por el usuario. 4. Apoyar técnicamente el proceso de transferencias documentales. 5. Apoyar los procesos básicos de preservación de documentos. Clasificar documentos para microfilmación Clasificar, codificar, registrar y archivar la entrada y salida de correspondencia  6. Mantener índices para sistemas de clasificación 7. Mantener listas de acceso de registros clasificados. 8. Operar sistemas de captura de información y facilitar documentos requeridos 9. Radicar correspondencia de acuerdo con horarios de entrada y salida y prepararlos para su disponibilidad. 10. Revisar archivos periódicamente para garantizar que estén completos y clasificados correctamente.</t>
  </si>
  <si>
    <t>1626206087-2</t>
  </si>
  <si>
    <t>Programa de gobierno: Empleo Público Joven.  1. Atender personal y telefónicamente a los usuarios brindando información y orientación de conformidad con las instrucciones recibidas y los procedimientos establecidos. 2. Preparar correspondencia, documentos e informes de la dependencia de acuerdo con las instrucciones recibidas. 3. Organizar, manejar y controlar el archivo de la dependencia, de acuerdo con las normas y procedimientos determinados. 4. Colaborar en el seguimiento y archivo de los documentos propios de la dependencia, que hayan cumplido su finalidad y que deban ser remitidos al archivo general del municipio. 5.  Digitar toda clase de documentos, trabajos especiales e informes periódicos que le sean solicitados y asignados en lo relacionado con la dependencia y demás funciones de carácter administrativo requeridas. 6. Coordinar, de acuerdo con las instrucciones recibidas, reuniones y eventos que deba atender el superior inmediato, llevando la agenda correspondiente, recordando los compromisos adquiridos.  7. Llevar el control de los derechos de petición y verificar que se estén contestando dentro de los términos de Ley. 8. Las demás funciones asignadas, de acuerdo con el nivel, la naturaleza y el área de desempeño del cargo.</t>
  </si>
  <si>
    <t>1626206088-8</t>
  </si>
  <si>
    <t>Alcaldía de Coloso</t>
  </si>
  <si>
    <t>Colosó</t>
  </si>
  <si>
    <t>Programa de gobierno: Empleo Público Joven. EL ARCHIVO CENTRAL  CON FUNCIONES ASIGNADA  COMO ENLACE DE LAS TIC BUSCA MOSTRAR NUESTRO MUNICIPIO COMO UN LIUGAR ECOTURISTICO, A LA VEZ QUE SE BUSCA EVIDENCIAR EL TRABAJO QUE SE VIENE REALIZANDO A FAVOR DEL CUIDADO DE LA FLORA Y FAUNA, DE LO ANTERIOR SE HACE NECESARIO UN COMUNICADOR SOCIAL QUE NOS AYUDE A TRANSMITIR Y MOSTRAR NUESTRO MUNICIPIO COMO DESTINO ECOTURISTICO Y A LA VEZ NOS AYUDE A CREAR CONCIENCIA DENTRO DE LA COMUNIDAD Y PERSONAL FORANEO DEL CUIDADO DE ESTA.</t>
  </si>
  <si>
    <t>1626206088-1</t>
  </si>
  <si>
    <t>Programa de gobierno: Empleo Público Joven. LA SECRETARIA DE EDUCACION, CULTURA Y TURISMO REQUIERE APOYO LOGISTICO DE NIVEL PROFESIONAL, PARA DISEÑAR Y DIRIGIR PROGRAMAS DE LECTURA DESDE DEL AREA DE BIBLIOTECAS PUBLICAS EN EL CASCO URBANO Y RURAL DEL MUNICIPIO DE COLOSO. Actividades a realizar: Diseñar actividades ludico-recreativas en zona rural y urbana del municipio. 2. Llevar a cabo los programas de lectura Leer es mi Cuento. 3. Extender programas de biblioteca pública a la zona rural</t>
  </si>
  <si>
    <t>1626206088-4</t>
  </si>
  <si>
    <t>Programa de gobierno: Empleo Público Joven. la secretaria de agricultura y medio ambiente tiene la necesidad de un profesional en el area  ambiental ya que nuestro municipio tiene la reserva de coraza( bosque seco tropical) algunos problemas de residuos solidos, entre otros, quemas y deforestación.</t>
  </si>
  <si>
    <t>1626206088-6</t>
  </si>
  <si>
    <t>Programa de gobierno: Empleo Público Joven. EL MUNICIPIO DE COLOSO SUCRE EN ARAS DE SEGUIR FORTALECIENDO EL CUMPLIMIENTO DE LA POLITICA PUBLICA DE VICTIMAS, REQUEIRE QUE LAS COMINUDADES SEAN MAS CERCANAS A LA INSTITUCIONALIDAD, CON EL OBJETIVO DE PROPICIAR ESPACIOS PARTICIPATIVOS ENTRE LAS DIFERENTES ORGANIZACIONES Y QUE A LA VEZ LES PERMITA ACCEDER Y PROPENDER  MEJORES GARANTIA PARA EL GOCE EFCTIVO DE SUS DERECHOS.</t>
  </si>
  <si>
    <t>1626206088-2</t>
  </si>
  <si>
    <t>Programa de gobierno: Empleo Público Joven. LA SECRETARIA DE EDUCACION, CULTURA Y TURISMO REQUIERE APOYO LOGISTICO EN ASISTENCIA ADMINISTRATIVA PARA  REALIZAR ACTIVIDADES DE ARCHIVO, CONTROL Y ELABORACION DE CORRESPONDENCIA, ORGANIZACION DE REUNIONES Y LEVANTAMIENTO DE ACTAS, VISITAS  A LOS ESTABLECIMIENTOS EDUCATIVOS, SEGUIMINETO A LOS PROYECTOS AMBIENTALES ESCOLARES PRAES.</t>
  </si>
  <si>
    <t>1626206088-7</t>
  </si>
  <si>
    <t>Programa de gobierno: Empleo Público Joven. EL ARCHIVO CENTRAL DE LA ALCALDIA MUNICIPAL SE ENCUENTRA REALIZANDO UN INVENTARIO DOCUMENTAL DE AUCERDO A LOS PARAMETROS ESTABLECIDOS POR EL AGN PARA SU ORGANIZACION, EL PRACTICANTE DEBERA APOYAR EN LA IMPLANTACION DEL INVENTARIO DOCUMENTAL DE LA ENTIDAD Y EN LA IMPLANTACION DE HERRMAIENTAS DOCUMENTALES QUE FACILITEN LA OPORTUNA ORGANIZACION DEL MISMO.</t>
  </si>
  <si>
    <t>1626206088-3</t>
  </si>
  <si>
    <t>Programa de gobierno: Empleo Público Joven. Formación: Tecnólogo agropecuario. Actividades a realizar: 1. Realizar charlas con las asociaciones productoras del municipio 2. Realizar talleres 3. Visitar comunidades veredales 4. Establecer parcelas demostrativas</t>
  </si>
  <si>
    <t>1626204333-15</t>
  </si>
  <si>
    <t>Alcaldía de Los Palmitos Sucre</t>
  </si>
  <si>
    <t>Los Palmitos</t>
  </si>
  <si>
    <t>Programa de gobierno: Empleo Público Joven.  1. Apoyo en la gestión en los procesos de recaudo del impuesto predial del municipio de Los Palmitos. 2. Apoyo al tesorero municipal en la gestión del archivo documental en la dependencia de tesorería general 3. Apoyo en la sistematización de los comprobantes de egreso de las cuentas y demás rubros de la dependencia de la tesorería general del municipio. 4. Apoyo a la gestión en el punto de atención al ciudadano</t>
  </si>
  <si>
    <t>1626204333-4</t>
  </si>
  <si>
    <t>Programa de gobierno: Empleo Público Joven. 1. Apoyar en la formación y legalización de las diferentes juntas de acciones comunales del municipio de Los Palmitos. 2. Apoyar en la gestión documental de los proyectos que se gestionan a través de las diferentes plataformas del ministerio de agricultura. 3. Apoyar al jefe de la oficina de Desarrollo Comunitario en la atención y recepción de PQR. 4. Apoyar en la proyección de documentos elaborados en la dependencia de Desarrollo Comunitario de la Alcaldía Municipal de Los Palmitos</t>
  </si>
  <si>
    <t>1626204333-12</t>
  </si>
  <si>
    <t>Programa de gobierno: Empleo Público Joven. 1. Apoyo en la operatividad de los trámites administrativos en lo relacionado a permisos, licencias de funcionamientos y demás. 2. Apoyo en la elaboración de actas de los diferentes comités que se desarrollan en la Secretaría del interior y Control disciplinario. 3. Apoyar en la coordinación con los equipos de trabajo de las diferentes áreas y apoyar en la creación de los diferentes planes de acción que se generan de forma interna en la administración. 4. Apoyar en la recepción de documentos para trámites administrativos. 5. Mantener actualizado la información del archivo de la dependencia</t>
  </si>
  <si>
    <t>1626204333-13</t>
  </si>
  <si>
    <t>1626204333-9</t>
  </si>
  <si>
    <t>Programa de gobierno: Empleo Público Joven.  1. Apoyar a la secretaría de planeación municipal en los procesos de inspección de las obras que se adelantan en el municipio. 2. Apoyar a la Secretaria de planeación municipal en la realización de informes técnicos que le sean requeridos. 3. Articular con las demás dependencias de la administración municipal en lo referente a la supervisión y acompañamientos a temas relacionados con la Secretaría de Planeación. 4. Apoyar a la Secretaría de Planeación en temas relacionados en el manejo del espacio público en el municipio de Los Palmitos.</t>
  </si>
  <si>
    <t>1626204333-8</t>
  </si>
  <si>
    <t>Programa de gobierno: Empleo Público Joven. 1. Apoyar en las actividades relacionadas con los procesos contractuales en la Secretaría de Planeación Municipal. 2. Apoyar en los trámites de los procesos de licencias y procesos urbanísticos en la Secretaría de Planeación Municipal. 3. Apoyar en los procesos de supervisión e interventoría que se adelantan en la Secretaría de Planeación Municipal. 4. Apoyar en la evaluación de los procesos misionales de la Secretaría de Planeación Municipal. 5. Apoyar en la redacción de aspectos técnicos para la proyección de documentos emitidos por la secretaría de Planeación Municipal.</t>
  </si>
  <si>
    <t>1626204333-5</t>
  </si>
  <si>
    <t>Programa de gobierno: Empleo Público Joven. 1. Apoyar en la recepción de documentos que se envíen en la secretaría de Desarrollo Social en el municipio de Los Palmitos. 2. Apoyar en los procesos de gestión documental que se den en la Secretaría de Desarrollo Social del municipio de Los Palmitos. 3. Apoyar en las acciones para la consecución de información y documentos que se encuentren en los archivos de la Secretaría de Desarrollo Social. 4. Apoyar en la elaboración de documentos y fichas de Kardex u otra herramienta que se maneje en la Secretaría de Desarrollo Social para el control de los archivos que se manejen en esta dependencia.</t>
  </si>
  <si>
    <t>1626204333-10</t>
  </si>
  <si>
    <t>Programa de gobierno: Empleo Público Joven. 1. Apoyar en la gestión documental de los contratos que se encuentran en la etapa de gestión de la oficina de SECOP. 2. Apoyar en el proceso de foliación y gestión documental según las tablas de retención dadas en esta dependencia. 3. Apoyar en la radicación de oficios internos a las diferentes dependencias de la alcaldía municipal de Los Palmitos en materia de gestión documental. 4. Apoyar en revisión documental de los diferentes procesos contractuales.</t>
  </si>
  <si>
    <t>1626204333-11</t>
  </si>
  <si>
    <t>Programa de gobierno: Empleo Público Joven. 1. Apoyar en el desarrollo de proyectos agrícolas en el municipio de Los Palmitos. 2. Apoyo en la articulación con las diferentes dependencias y secretarías del municipio de Los Palmitos. 3. Apoyo en la estructuración de proyectos agrícolas bajo lo establecido en el pilar de reactivación económica de los municipios PDET. 4. Apoyo en la elaboración y ejecución del plan de acción de Seguridad Alimentaria</t>
  </si>
  <si>
    <t>1626204333-14</t>
  </si>
  <si>
    <t>1626204333-7</t>
  </si>
  <si>
    <t>Programa de gobierno: Empleo Público Joven. 1. Apoyar en el desarrollo de actividades que permitan garantizar los derechos de las familias que se encuentran categorizadas como víctimas en el municipio de Los Palmitos. 2. Apoyar en el desarrollo de planes y estrategias encaminadas a velar por los derechos de la población víctima en el municipio de Los Palmitos. 3. Apoyar en la realización de entrevistas a la población víctima del municipio de Los Palmitos con el fin de preservar la sana convivencia de ésta. 4. Apoyar en la realización de informes que tengan relación con los niños y niñas pertenecientes a la población víctima en el municipio de Los Palmitos.</t>
  </si>
  <si>
    <t>1626204333-1</t>
  </si>
  <si>
    <t>Programa de gobierno: Empleo Público Joven. 1. Apoyo en la atención a niños y niñas adolescentes en el municipio de Los Palmitos. 2. Apoyar en los diferentes programas que se desarrollan en la comisaría de familia en el municipio de Los Palmitos. 3. Apoyar las iniciativas presentadas por la comisaría de Familia para la población vulnerable en el municipio de Los Palmitos. 4. Apoyar en la realización de informes de la Comisaría de Familia a los diferentes entes departamentales</t>
  </si>
  <si>
    <t>1626204333-3</t>
  </si>
  <si>
    <t>Programa de gobierno: Empleo Público Joven. 1. Apoyar en las acciones relativas en los procesos de inspección en las diferentes instituciones educativas. 2. Apoyar en la realización de informes a la secretaría de Desarrollo Social relacionados en el área de educación. 3. Apoyar en el diseño de estrategias para la promoción de la oferta educativa en el municipio de Los Palmitos. 4. Apoyar en el proceso de atención al usuario externo en la Secretaría de Desarrollo Social. 5. Apoyar en la redacción de actas y demás documentos en la Secretaría de Desarrollo Social.</t>
  </si>
  <si>
    <t>1626251468-5</t>
  </si>
  <si>
    <t>Alcaldía de San Antonio de Palmito Sucre</t>
  </si>
  <si>
    <t>Palmito</t>
  </si>
  <si>
    <t>Programa de gobierno: Empleo Público Joven. - Apoyar para la información periodística y proponer mejoras en estrategias de comunicación interna con el fin de dar a conocer en la entidad la gestión institucional. - Coordinar con el superior inmediato las publicaciones en la página web y en los demás. - Mantener actualizados los contenidos propios de la dependencia Comisaria de Familia. - Llevar el registro digital de imágenes de interés de la ciudadanía con el fin de garantizar el principio de publicidad. - Apoyar en el cumplimiento de las políticas de Gobierno Digital relacionadas con los programas de la dependencia.</t>
  </si>
  <si>
    <t>1626251468-10</t>
  </si>
  <si>
    <t>Programa de gobierno: Empleo Público Joven. Apoyo en la supervisión de los distintos contratos de obra que gestiona la entidad y así mismo, los proyectos que se ejecutan en el municipio por parte de otros entes gubernamentales. • Realizar Visitas de inspección obra en nombre de la oficina de Planeación • Revisión de proyectos para presentar ante los distintos entes nacionales • Elaboración y revisión de presupuestos • Revisión de licencias de construcción y división</t>
  </si>
  <si>
    <t>1626251468-2</t>
  </si>
  <si>
    <t>Programa de gobierno: Empleo Público Joven. Realizar Visitas de inspección obra en nombre de la oficina de Planeación Revisión de proyectos para presentar ante los distintos entes nacionales Elaboración y revisión de presupuestos Revisión de licencias de construcción y división</t>
  </si>
  <si>
    <t>1626251468-4</t>
  </si>
  <si>
    <t>Programa de gobierno: Empleo Público Joven. • Realizar Visitas de inspección obra en nombre de la oficina de Planeación • Apoyar en la revisión de informes presentados por las interventorías de las obras en ejecución. • Elaboración y revisión de presupuestos PGIO y PMA • Revisión de licencias de construcción y división</t>
  </si>
  <si>
    <t>1626251468-3</t>
  </si>
  <si>
    <t>Programa de gobierno: Empleo Público Joven. - Apoyar los servicios de Orientación y asesorías  -  Acompañamiento de visitas domiciliarias: verificar la convivencia familiar, las condiciones emocionales y físicas de los menores y estado socioeconómico de las familias - Apoyar en las  campañas de sensibilización y motivación en casos de adicción. -  Apoyar las campañas de promoción de los derechos de los niños y/o el restablecimiento de este si han sido violentados. -  Apoyar en las actividades requeridas para el funcionamiento de esta área.</t>
  </si>
  <si>
    <t>1626251468-6</t>
  </si>
  <si>
    <t>Programa de gobierno: Empleo Público Joven. apoyar en la realización de visitas a los adultos mayores  cuando estos no cumplan con sus cobros de nóminas en las fechas estipuladas  -orientar  al público cuando se acerquen a la oficina a solicitar información sobre el proceso de inscripción.  -identificar los potenciales beneficiarios al programa Colombia mayor</t>
  </si>
  <si>
    <t>1626251468-9</t>
  </si>
  <si>
    <t>Programa de gobierno: Empleo Público Joven. • Apoyar la recepción, revisión, clasificación, radicación, distribución, envío, entrega y control de documentos, datos, elementos, correspondencia, y otros, de competencia de la entidad, de acuerdo con los procedimientos establecidos, las tablas de retención documental y demás normas de archivo vigentes. • Digitar la información que se requiera para apoyar el cumplimiento de los objetivos misionales del área. • Apoyar en el proceso de archivo de las comunicaciones oficiales y demás documentos producidos mediante la gestión de los procesos, según los lineamientos de archivo establecidos. • Ayudar en la elaboración de  documentos en procesadores de texto, cuadros en hojas de cálculo, presentaciones y el manejo de aplicativos de Internet, de conformidad con las instrucciones que imparta el jefe inmediato</t>
  </si>
  <si>
    <t>1626251468-11</t>
  </si>
  <si>
    <t>Programa de gobierno: Empleo Público Joven.  Diseñar e implementar estrategias de control para el recibimiento de la información.  - Coordinar con el personal encargado del archivo de gestión la entrega y recepción del material para archivar. - Diseñar, aplicar, perfeccionar procedimientos y metodologías para la clasificación e identificación de los documentos. Para ello debe leer el documento recibido, identificarlo, clasificarlo, almacenarlo y registrarlo.  - mantener actualizadas las listas de acceso de registros clasificados, para facilitar la consulta, la entrega y la salida de la información. - revisar los archivos periódicamente para garantizar que se encuentren completos y clasificados correctamente.</t>
  </si>
  <si>
    <t>1626251468-7</t>
  </si>
  <si>
    <t>Programa de gobierno: Empleo Público Joven. - Recibir, revisar, clasificar documentos e información relacionados con las dependencias que comprenden la entidad.  - Establecer los mecanismos necesarios para la conservación del archivo Municipal.  - Aplicar el proceso de gestión documental y sus respectivos procedimientos</t>
  </si>
  <si>
    <t>1626251468-8</t>
  </si>
  <si>
    <t>Programa de gobierno: Empleo Público Joven. • ORGANIZAR Y ORIENTAR LAS POLÍTICAS DE SEGURIDAD Y SALUD EN EL TRABAJO. • COLABORAR EN EL DISEÑO IMPLEMENCIÓN DEL SISTEMA DE GESTIÓN DE SEGURIDAD Y SALUD EN TRABAJO EN LA ENTIDAD. • ASESORAR EN LA PREVENCIÓN DE ACCIDENTES DE TRABAJO Y ENFERMEDADES LABORALES. • COLABORAR EN EL DESARROLLO DE INSPECCIONES DE SEGURIDAD, IDENTIFICANDO LOS FACTORES DE RIESGO QUE PUEDAN ALTERAR LA SALUD DE LOS TRABAJADORES. • IDENTIFICAR LOS FACTORES DE RIESGO PRESENTES EN LA ENTIDAD. • REALIZAR INVESTIGACIONES DE ACCIDENTES DE TRABAJO QUE SE OCASIONEN EN LA ENTIDAD.</t>
  </si>
  <si>
    <t>1626251493-1</t>
  </si>
  <si>
    <t>Alcaldía de Toluviejo</t>
  </si>
  <si>
    <t>Tolú Viejo</t>
  </si>
  <si>
    <t>Programa de gobierno: Empleo Público Joven. Acompañar el proceso de viabilidad y la programación de los proyectos formulados y/o estructurados que respondan a las iniciativas PDET priorizadas para el municipio en el Pacto Municipal Gestionar la divulgación e intercambio de información con las comunidades habitantes de los Municipios PDET, comunicando de manera acertiva los avances en la implementacio´n de los PDET Acompañar a la dependencia responsable en el fortalecimiento a la participacio´n de los Grupos Motor en las instancias de participacio´n ciudadana y de rendicio´n de cuentas del nivel territorial, como los Consejos Territoriales Planeacio´n, las sesiones de Rendición de Cuentas de las Alcaldi´as Municipales y el proceso participativo de la Hoja de Ruta en cada Subregio´n Gestionar las acciones para asegurar impulsar y dar sostenibilidad a los PDET, a través de acciones de incidencia y posicionamiento del PDET en los distintos espacios de planeación y concertacio´n con el sector privado, público, comunitario y la academia Acompañar el proceso de difusión entre los Grupos Motor, y otras instancias de participación ciudadana de los Municipios PDET, las convocatorias realizadas por las Entidades Publicas que aportan directamente a la implementación de las iniciativas contenidas en los PDET, en el marco de la “Poli´tica de Paz con Legalidad</t>
  </si>
  <si>
    <t>1626251493-3</t>
  </si>
  <si>
    <t>Programa de gobierno: Empleo Público Joven. Apoyo Profesional a la Secretaría General en el área de Archivo  Apoyar y participar en las actividades de gestión documental, elaboración, recepción y distribución de la correspondencia, para el cumplimiento de la misión y los objetivos de la dependencia.  Apoyar en la elaboración de las Tablas de Retención Documental en las diferentes dependencias de la entidad.  Capacitar y dar apoyo a los funcionarios de las diferentes dependencias en el manejo de los archivos de gestión y la aplicación de las Tablas de Retención Documental de la entidad.  Apoyar en la consecución, recuperación de documentos de cualquier naturaleza indispensables para conservar el patrimonio documental de la Entidad  Custodiar, sistematizar, analizar y mantener actualizado toda la información relacionada con el inventario documental del archivo central de la entidad</t>
  </si>
  <si>
    <t>1626251493-2</t>
  </si>
  <si>
    <t>1626251493-6</t>
  </si>
  <si>
    <t xml:space="preserve">Programa de gobierno: Empleo Público Joven. Acompañar el proceso de elaboración de informes de ley que debe presentar la entidad a las diferentes entidades. Actividades a realizar: Elaborar informes de ley que debe presentar la entidad,  a las diferentes entidades, como contraloría y contaduría general  </t>
  </si>
  <si>
    <t>1626251493-5</t>
  </si>
  <si>
    <t>Programa de gobierno: Empleo Público Joven. Acompañar el proceso de participacio´n de los actores territoriales en la planeacio´n, implementacio´n, seguimiento, veeduri´a y control social de los PDET, aportando a su sostenibilidad e irreversibilidad   Gestionar la divulgacio´n e intercambio de informacio´n con las comunidades habitantes de los Municipios PDET, comunicando de manera acertiva los avances en la implementacio´n de los PDET  Acompañar a la dependencia responsable en el fortalecimiento a la participacio´n de los Grupos Motor en las instancias de participacio´n ciudadana y de rendicio´n de cuentas del nivel territorial, como los Consejos Territoriales Planeacio´n, las sesiones de Rendicio´n de Cuentas de las Alcaldi´as Municipales y el proceso participativo de la Hoja de Ruta en cada Subregio´n,  Gestionar las acciones para asegurar impulsar y dar sostenibilidad a los PDET, a trave´s de acciones de incidencia y posicionamiento del PDET en los distintos espacios de planeacio´n y concertacio´n con el sector privado, pu´blico, comunitario y la academia.   Acompañar el proceso de difusión entre los Grupos Motor, y otras instancias de participacio´n ciudadana de los Municipios PDET, las convocatorias realizadas por las Entidades Pu´blicas que aportan directamente a la implementacio´n de las iniciativas contenidas en los PDET, en el marco de la “Poli´tica de Paz con Legalidad”</t>
  </si>
  <si>
    <t>1626251493-10</t>
  </si>
  <si>
    <t>Programa de gobierno: Empleo Público Joven. Acompañar a la entidad  a promover los proyectos y programas rurales.  Promover los proyectos rurales   aprovechar los recursos que la naturaleza le brinda en el ámbito agrícola para obtener y transformar alimentos transformar los productos obtenidos directamente de la Naturaleza en otros elaborados, con mayor valor añadido, a través de las industrias agroalimentarias, todo siempre con el fin de conseguir una productividad más alta.</t>
  </si>
  <si>
    <t>1626251493-7</t>
  </si>
  <si>
    <t>Programa de gobierno: Empleo Público Joven. Dar aplicabilidad al comparendo Ambiental y todo lo referente a la parte ambiental de la entidad</t>
  </si>
  <si>
    <t>1626251493-9</t>
  </si>
  <si>
    <t>Programa de gobierno: Empleo Público Joven. Acompañar a la coordinación de minas en la medición de los títulos mineros,  y en la verificación de los  títulos mineros  Realizar Acompañamiento a la coordinación de minas y medio ambiente en la medición de los predios de título minero</t>
  </si>
  <si>
    <t>1626251493-8</t>
  </si>
  <si>
    <t>Programa de gobierno: Empleo Público Joven. Acompañar en la implementacion de las tics. Apoyar en la elaboración del peti y transformación digital. Apoyar en la Actualización de la página web. Elaborar copias de seguridad de la información de la entidad.</t>
  </si>
  <si>
    <t>1626251493-4</t>
  </si>
  <si>
    <t>Programa de gobierno: Empleo Público Joven. Acompañar el proceso de viabilidad y la programación de los proyectos formulados y/o estructurados que respondan a las iniciativas PDET priorizadas para el municipio en el Pacto Municipal Acompañar a la dependencia responsable, en el registro del proyecto PDET en el Banco Único de Programas y Proyectos de Inversión Acompañar a la dependencia responsable de la ejecución, en la elaboración del cronograma de ejecución física y financiera de los proyectos aprobados Apoyar la elaboración de los instrumentos de programación presupuestal para definir los tiempos de implementación de los programas y proyectos que respondan al PDET.</t>
  </si>
  <si>
    <t>1626251493-11</t>
  </si>
  <si>
    <t>Programa de gobierno: Empleo Público Joven. Realizar  representación gráfica de la superficie terrestre, con sus formas y detalles. tanto naturales como artificiales. para la elaboración de los proyectos . • Realizar todo tipo de trabajos cartográficos y topográficos, realización de deslindes, replanteos, medición y valoración de fincas rústicas y urbanas, así como parcelaciones, segregaciones y agrupaciones parcelarias. • Realizar la  cartografía para el catastro, registro de la propiedad, notarios, ayuntamientos, ordenación del territorio, urbanismo, recursos naturales y medio ambiente. También para la planificación, proyecto dirección, ejecución, y gestión de procesos en obra civil y edificación en el ámbito geomántico.</t>
  </si>
  <si>
    <t>1626251493-12</t>
  </si>
  <si>
    <t>Programa de gobierno: Empleo Público Joven. • Entrevistar y asesorar a individuos, grupos de personas o familias. Evaluar la condición de vida y el entorno social de los individuos. Planificar reuniones sociales, entre otras actividades, e invitar a los individuos a participar en ellas. Brindar asistencia legal, financiera, médica o de convivencia familiar.  Capacidad de gestionar y dar prioridad a su propia carga de trabajo. Habilidades de TIC, necesarias para redactar informes. Conocimiento y comprensión de los recursos locales disponibles para ayudar a las personas con las que trabaja.</t>
  </si>
  <si>
    <t>1625965972-44</t>
  </si>
  <si>
    <t>Gobernación de Sucre</t>
  </si>
  <si>
    <t>Sincelejo</t>
  </si>
  <si>
    <t>Programa de gobierno: Empleo Público Joven. Apoyar en el manejo y gestión de las solicitudes de comisiones y viáticos de acuerdo al manual de comisiones de viáticos de la Gobernación de Sucre, plantear estrategias para promover el buen uso de los recursos físicos pertenecientes a la Gobernación de Sucre, apoyar en la elaboración de esquemas de trabajo con el fin de aumentar la eficiencia del personal adscrito a la gobernación de sucre, y demás funciones que sean asignadas por el supervisor de la práctica y que tengan relación con el objeto de la misma.</t>
  </si>
  <si>
    <t>1625965972-45</t>
  </si>
  <si>
    <t>Programa de gobierno: Empleo Público Joven. Apoyar en la gestión organizacional de cara al público a través del trámite y estudio de las PQRS. Plantear indicadores de gestión que permitan evaluar el tiempo y la calidad de respuestas de cada una de las Secretarías, y demás funciones que sean asignadas por el supervisor de la práctica y que tengan relación con el objeto de la misma.</t>
  </si>
  <si>
    <t>1625965972-43</t>
  </si>
  <si>
    <t>Programa de gobierno: Empleo Público Joven. Apoyar en la recolección de datos de los procesos y procedimientos realizados en la secretaria administrativa, a su vez colaborar con ideas que coadyuven a construir métodos de trabajo eficiente, apoyar la creación de programas que optimicen la utilización de recursos de la Gobernación de Sucre, y demás funciones que sean asignadas por el supervisor de la práctica y que tengan relación con el objeto de la misma.</t>
  </si>
  <si>
    <t>1625965972-48</t>
  </si>
  <si>
    <t>Programa de gobierno: Empleo Público Joven. Apoyar en la ejecución de las estrategias de desarrollo social e inclusión de las personas según las políticas y proyectos ejecutados por la Gobernación de Sucre, apoyar en la consolidación de la información derivada de la ejecución de los proyectos con fines a la creación de reportes estadísticos que permitan evaluar la calidad de los proyectos, apoyar en el cumplimiento de los requerimientos contractuales y la toma de decisiones que ayuden a ejecutar de forma correcta los diferentes programas y proyectos, y demás funciones que sean asignadas por el supervisor de la práctica y que tengan relación con el objeto de la misma.</t>
  </si>
  <si>
    <t>1625965972-49</t>
  </si>
  <si>
    <t>1625965972-42</t>
  </si>
  <si>
    <t>Programa de gobierno: Empleo Público Joven. Dar soporte de software ofimático, apoyar en la instalación y mantenimiento de los equipos de cómputo y la infraestructura informática, Solucionar inconvenientes de hardware y software y mantener actualizados los diferentes equipos, y demás funciones que sean asignadas por el supervisor de la práctica y que tengan relación con el objeto de la misma.</t>
  </si>
  <si>
    <t>1625965972-41</t>
  </si>
  <si>
    <t>1625965972-47</t>
  </si>
  <si>
    <t>Programa de gobierno: Empleo Público Joven. Apoyar técnicamente el proceso de trámite de documentos de archivo, Ejecutar operaciones técnicas de organización de documentos de archivo, Ubicar los documentos de archivo en los módulos de conservación, Apoyar técnicamente el proceso de transferencias documentales, Mantener índices para sistemas de clasificación. Mantener listas de acceso de registros clasificado de los documentos, y demás funciones que sean asignadas por el supervisor de la práctica y que tengan relación con el objeto de la misma.</t>
  </si>
  <si>
    <t>1625965972-46</t>
  </si>
  <si>
    <t>1625965972-51</t>
  </si>
  <si>
    <t>Programa de gobierno: Empleo Público Joven. Apoyar en el diseño de modelos de acción enfocados a la consecución de recursos y proyectos que enriquezcan la calidad de vida de los Sucreños, Apoyar en la generación de ideas y creación de estrategias para potenciar el comercio regional de cara a la internacionalización de dichas empresas, proponer proyectos que ayuden a incentivar la competitividad de las empresas sucreñas regional e internacionalmente, y demás funciones que sean asignadas por el supervisor de la práctica y que tengan relación con el objeto de la misma.</t>
  </si>
  <si>
    <t>1625963433-9</t>
  </si>
  <si>
    <t>Tolima</t>
  </si>
  <si>
    <t>Programa de gobierno: Estado Joven. Plaza estado Joven : Tecnico laboral en gestión administrativa  Objetivo de la plaza de práctica: Apoyar en la gestión administrativa a la Coordinación Territorial del departamento del Tolima de la Agencia para la Reincorporación y la Normalización (ARN), en relación a temas de planeación, organización, seguimientos y comunicaciones, entre otros  Descripción de actividades a Realizar: 1.) Apoyar la planeación y organización de actividades concernientes a la Coordinación Territorial del GT Tolima – ARN. 2.) Realizar seguimiento a compromisos, eventos, reuniones y demás actividades asumidas por la Coordinación Territorial del GT Tolima – ARN. 3.) Apoyo en la difusión de comunicados, mensajes, correo electrónico y línea de mensajes dirigido a la ciudadanía en general, empleados públicos, contratistas, entidades, medios de comunicación e instituciones, entre otros. 4.) Apoyar las actividades complementarias que surjan del proceso administrativo por parte de la Coordinación Territorial del GT Tolima – ARN.  Programa académica: Técnico Laboral en Gestión administrativa  Competencias complementarias:  Manejo del paquete de Office. Contar con diferentes herramientas frente a la planeación, organización y seguimiento de actividades. Habilidades comunicativas y expresión oral. Conocimiento y experiencias en mecanismos y herramientas en diferentes canales de comunicación interna.  Jornada: Tiempo Completo 38 Horas Semanales Horario: Disponibilidad de Tiempo/Sujeto a la entidad Duración de la Práctica: 5 Meses</t>
  </si>
  <si>
    <t>1625961863-1</t>
  </si>
  <si>
    <t>Alcaldía de Ataco</t>
  </si>
  <si>
    <t>Ataco</t>
  </si>
  <si>
    <t>Programa de gobierno: Estado Joven. Plaza: Estado joven practicante en carreras administrativas y/o afines  Entidad Pública: Alcaldía Municipal de Ataco Experiencia: No requiere  Formación: Profesional en Administración de Empresas, Ingeniería Industrial, Contaduría Pública Conocimientos Adicionales: Word, Excel, powerpoint, Outlook, Teams  Actividades a Realizar:   - Apoyar la gestión de implementación y seguimiento que realiza el designado municipal del pilar 8  en el marco de las mesas de impulso y mesas bilaterales de la estrategia nación – territorio para la implementación del PDET en el municipio de Ataco  - Acompañar y gestionar la realización de ejercicios de divulgación, dialogo y gestión comunitaria para la implementación del PDET en el municipio de Ataco, con énfasis en el pilar 8  - Asistir en la realización de actividades para el fortalecimiento institucional y comunitario del cual sea objeto el municipio Ataco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8  - Asistir en la gestión de actividades y tareas de articulación de la oferta publica en la prestación de servicios sociales, comunitarios y de reconciliación. de reactivación y repotencialización económica y de planeación y conservación ambiental para la implementación del PDET en el municipio de Ataco con énfasis en el pilar 8  Jornada: Tiempo completo 38 horas semanales Horario: Disponibilidad de tiempo/sujeto a la Entidad Duración de la práctica: 5 Meses</t>
  </si>
  <si>
    <t>1625961863-2</t>
  </si>
  <si>
    <t>Programa de gobierno: Estado Joven. Plaza: Estado joven practicante en Ciencia Política, Ingeniería Civil, Ingeniería Ambiental, Ingeniería Forestal y afines Entidad Pública: Alcaldía Municipal de Ataco Experiencia: No requiere  Formación: Técnico, tecnólogo y/o profesional en ciencia política, ingeniería civil, ingeniería ambiental, ingeniería forestal y afines Conocimientos Adicionales: Word, Excel, powerpoint, Outlook, Teams  Actividades a Realizar:   - Apoyar la gestión de implementación y seguimiento que realiza el designado municipal del pilar 1  en el marco de las mesas de impulso y mesas bilaterales de la estrategia nación territorio para la implementación del PDET en el municipio de Ataco  - Acompañar y gestionar la realización de ejercicios de divulgación, dialogo y gestión comunitaria para la implementación del PDET en el municipio de Ataco, con énfasis en el pilar 1  - Asistir en la realización de actividades para el fortalecimiento institucional y comunitario del cual sea objeto el municipio Ataco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1  - Asistir en la gestión de actividades y tareas de articulación de la oferta publica en la prestación de servicios sociales, comunitarios y de reconciliación. de reactivación y repotencialización económica y de planeación y conservación ambiental para la implementación del PDET en el municipio de Ataco con énfasis en el pilar 1  Jornada: Tiempo completo 38 horas semanales Horario: Disponibilidad de tiempo/sujeto a la Entidad Duración de la práctica: 5 Meses</t>
  </si>
  <si>
    <t>1625961863-12</t>
  </si>
  <si>
    <t>Programa de gobierno: Estado Joven. Plaza: Estado joven practicante en Gestión Documental Entidad Pública: Alcaldía Municipal de Ataco Experiencia: No requiere  Formación: Técnico y/o tecnólogo en gestión documental Conocimientos Adicionales: Word, Excel, powerpoint, Outlook, Teams  Actividades a Realizar:  - Realizar actividades de apoyo y complementarias de las tareas propias de los niveles superiores  - Apoyar la dependencia en la elaboración de los documentos técnicos requeridos en desarrollo del proceso de contratación.  - Apoyar la publicación en el portal único de contratación y en los demás medios electrónicos que corresponda, la información relativa a los procesos de contratación que adelante la entidad de conformidad con la normatividad vigente.  Jornada: Tiempo completo 38 horas semanales Horario: Disponibilidad de tiempo/sujeto a la Entidad Duración de la práctica: 5 Meses</t>
  </si>
  <si>
    <t>1625961863-15</t>
  </si>
  <si>
    <t>Programa de gobierno: Estado Joven. Plaza: Estado joven practicante Técnico, Tecnólogo y/o Profesional en Sociología, Trabajo Social y/o afines Entidad Pública: Alcaldía Municipal de Ataco Experiencia: No requiere  Formación: Técnico, tecnólogo y/o profesional en sociología, trabajo social y/o afines Conocimientos Adicionales: Word, Excel, powerpoint, Outlook, Teams  Actividades a Realizar:  - Apoyar en las actuaciones que solicite el ICBF y funcionarios encargados de la jurisdicción de familia, en lo relacionado con la protección de los NNA y de la familia  - Apoyar en la instrucción a Docentes de las Instituciones Educativas del Municipio, para que reporten los casos de maltrato a NNA, tanto físico como moral.  - Apoyar la ejecución de los programas y proyectos sociales orientados a atender las demandas de la niñez, la familia y la tercera edad.  Jornada: Tiempo completo 38 horas semanales Horario: Disponibilidad de tiempo/sujeto a la Entidad Duración de la práctica: 5 Meses</t>
  </si>
  <si>
    <t>1625961863-7</t>
  </si>
  <si>
    <t>Programa de gobierno: Estado Joven. Plaza: Estado joven practicante Técnico, Tecnólogo y/o profesional en Sociología, Trabajo Social y/o afines Entidad Pública: Alcaldía Municipal de Ataco Experiencia: No requiere  Formación: Técnico, tecnólogo y/o profesional en sociología, trabajo social y/o afines Conocimientos Adicionales: Word, Excel, powerpoint, Outlook, Teams  Actividades a Realizar:  - Apoyar la gestión de implementación y seguimiento que realiza el designado municipal del pilar 3  en el marco de las mesas de impulso y mesas bilaterales de la estrategia nación – territorio para la implementación del PDET en el municipio de Ataco  - Acompañar y gestionar la realización de ejercicios de divulgación, dialogo y gestión comunitaria para la implementación del PDET en el municipio de Ataco, con énfasis en el pilar 3  - Asistir en la realización de actividades para el fortalecimiento institucional y comunitario del cual sea objeto el municipio Ataco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3  - Asistir en la gestión de actividades y tareas de articulación de la oferta publica en la prestación de servicios sociales, comunitarios y de reconciliación. de reactivación y repotencialización económica y de planeación y conservación ambiental para la implementación del PDET en el municipio de Ataco con énfasis en el pilar 3  Jornada: Tiempo completo 38 horas semanales Horario: Disponibilidad de tiempo/sujeto a la Entidad Duración de la práctica: 5 Meses</t>
  </si>
  <si>
    <t>1625961863-6</t>
  </si>
  <si>
    <t>Programa de gobierno: Estado Joven. Plaza: Estado joven practicante Técnico, Tecnólogo y/o Profesional en Sociología, Trabajo Social y/o afines Entidad Pública: Alcaldía Municipal de Ataco Experiencia: No requiere  Formación: Técnico, tecnólogo y/o profesional en sociología, trabajo social y/o afines Conocimientos Adicionales: Word, Excel, powerpoint, Outlook, Teams  Actividades a Realizar:  - Apoyar la gestión de implementación y seguimiento que realiza el designado municipal del pilar 3  en el marco de las mesas de impulso y mesas bilaterales de la estrategia nación – territorio para la implementación del PDET en el municipio de Ataco  - Acompañar y gestionar la realización de ejercicios de divulgación, dialogo y gestión comunitaria para la implementación del PDET en el municipio de Ataco, con énfasis en el pilar 3  - Asistir en la realización de actividades para el fortalecimiento institucional y comunitario del cual sea objeto el municipio Ataco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3  - Asistir en la gestión de actividades y tareas de articulación de la oferta publica en la prestación de servicios sociales, comunitarios y de reconciliación. de reactivación y repotencialización económica y de planeación y conservación ambiental para la implementación del PDET en el municipio de Ataco con énfasis en el pilar 3  Jornada: Tiempo completo 38 horas semanales Horario: Disponibilidad de tiempo/sujeto a la Entidad Duración de la práctica: 5 Meses</t>
  </si>
  <si>
    <t>1625961863-11</t>
  </si>
  <si>
    <t>Programa de gobierno: Estado Joven. Plaza: Estado joven practicante Técnico, Tecnólogo y/o Profesional en Trabajo Social, Sociología y afines Entidad Pública: Alcaldía Municipal de Ataco Experiencia: No requiere  Formación: Técnico, tecnólogo y/o profesional en trabajo social, sociología y afines Conocimientos Adicionales: Word, Excel, powerpoint, Outlook, Teams  Actividades a Realizar:  - Realizar actividades de apoyo y complementarias de las tareas propias de los niveles superiores  - Apoyar en la articulación de forma transversal al conjunto integrado de medidas, programas que se tienen trazados por la Administración Municipal, con el fin de dar una atención oportuna a todas las organizaciones comunitarias del Municipio (JAC  y  Asociaciones).  - Apoyar en el archivo, conservación y mantenimiento de la custodia de las actas.  Jornada: Tiempo completo 38 horas semanales Horario: Disponibilidad de tiempo/sujeto a la Entidad Duración de la práctica: 5 Meses</t>
  </si>
  <si>
    <t>1625961863-14</t>
  </si>
  <si>
    <t>Programa de gobierno: Estado Joven. Plaza: Estado joven practicante en Gestión Documental Entidad Pública: Alcaldía Municipal de Ataco Experiencia: No requiere  Formación: Técnico y/o tecnólogo en gestión documental Conocimientos Adicionales: Word, Excel, powerpoint, Outlook, Teams  Actividades a Realizar:  - Apoyar las políticas de gestión documental, facilitando el acceso a la consulta de acuerdo a lo establecido en las normas y el Comité de Archivo Municipal  - Apoyar la organización de archivos especializados tanto públicos como privados  - Colaborar en la digitalización de información archivística y mantenerla actualizada.  - Apoyar la elaboración, implementación y seguimiento de las tablas de retención documental de la Administración Municipal  Jornada: Tiempo completo 38 horas semanales Horario: Disponibilidad de tiempo/sujeto a la Entidad Duración de la práctica: 5 Meses</t>
  </si>
  <si>
    <t>1625961863-18</t>
  </si>
  <si>
    <t>Programa de gobierno: Estado Joven. Plaza: Estado joven practicante Técnico, Tecnológico y/o Profesional en Carreras Administrativas Entidad Pública: Alcaldía Municipal de Ataco Experiencia: No requiere  Formación: Técnico, tecnólogo y/o profesional en administración de empresas, contaduría pública, economía y afines Conocimientos Adicionales: Word, Excel, powerpoint, Outlook, Teams  Actividades a Realizar:  - Colaborar en la elaboración y actualización de los inventarios de los bienes muebles e inmuebles del Municipio  - Colaborar en la elaboración del plan de compras, garantizando que estos recursos queden incluidos en la gestión presupuestal administrativa  - Apoyar en la consolidación de la información suministrada por cada una de las dependencias, relacionadas con el plan de compras  Jornada: Tiempo completo 38 horas semanales Horario: Disponibilidad de tiempo/sujeto a la Entidad Duración de la práctica: 5 Meses</t>
  </si>
  <si>
    <t>1625961863-8</t>
  </si>
  <si>
    <t>Programa de gobierno: Estado Joven. Plaza: Estado joven practicante Técnico, Tecnólogo y/o Profesional en Administración de Empresas Agropecuarias, Ambiental y/o afines Entidad Pública: Alcaldía Municipal de Ataco Experiencia: No requiere  Formación: Técnico, tecnólogo y/o profesional en administración de empresas agropecuarias, ambiental y/o afines Conocimientos Adicionales: Word, Excel, powerpoint, Outlook, Teams  Actividades a Realizar:  - Apoyar la gestión de implementación y seguimiento que realiza el designado municipal del pilar 6  en el marco de las mesas de impulso y mesas bilaterales de la estrategia nación – territorio para la implementación del PDET en el municipio de Ataco  - Acompañar y gestionar la realización de ejercicios de divulgación, dialogo y gestión comunitaria para la implementación del PDET en el municipio de Ataco, con énfasis en el pilar 6  - Asistir en la realización de actividades para el fortalecimiento institucional y comunitario del cual sea objeto el municipio Ataco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6  - Asistir en la gestión de actividades y tareas de articulación de la oferta publica en la prestación de servicios sociales, comunitarios y de reconciliación. de reactivación y repotencialización económica y de planeación y conservación ambiental para la implementación del PDET en el municipio de Ataco con énfasis en el pilar 6  Jornada: Tiempo completo 38 horas semanales Horario: Disponibilidad de tiempo/sujeto a la Entidad Duración de la práctica: 5 Meses</t>
  </si>
  <si>
    <t>1625961863-5</t>
  </si>
  <si>
    <t>Programa de gobierno: Estado Joven. Plaza: Estado joven practicante Técnico, Tecnólogo y/o Profesional en Economía y/o afines Entidad Pública: Alcaldía Municipal de Ataco Experiencia: No requiere  Formación: Técnico, tecnólogo y/o profesional en economía y/o afines Conocimientos Adicionales: Word, Excel, powerpoint, Outlook, Teams y/o Conocimiento en normas sobre contabilidad  Actividades a Realizar:  - Analizar el comportamiento de las ejecuciones de ingresos y gastos del Municipio  - Brindar apoyo en la elaboración del primer avance del presupuesto para la vigencia 2022  - Apoyar el análisis de informes financieros que deba llevar la Secretaria de Hacienda Municipal a los diferentes entes de control  - Analizar mediante el procesamiento de información estadística, el comportamiento de la gestión tributaria  Jornada: Tiempo completo 38 horas semanales Horario: Disponibilidad de tiempo/sujeto a la Entidad Duración de la práctica: 5 Meses</t>
  </si>
  <si>
    <t>1625961863-4</t>
  </si>
  <si>
    <t>Programa de gobierno: Estado Joven. Plaza: Estado joven practicante Técnico o Tecnólogo en Obras Civiles y/o Ingeniero Civil Entidad Pública: Alcaldía Municipal de Ataco Experiencia: No requiere  Formación: Técnico, tecnólogo en obras civiles, profesional en ingeniería civil y/o afines Conocimientos Adicionales: Conocimiento sobre Urbanismo, construcción, desarrollo vial, etc.  Actividades a Realizar:  - Colaborar en el desarrollo de proyectos de diseño, construcción de carreteras, vías, pavimentos acueductos, alcantarillados, etc.  - Realizar acompañamiento en la ejecución, supervisión y control de construcciones y el mantenimiento de obras al igual en la conservación de edificios y bienes de uso público.  - Realizar acompañamiento en la verificación y control en el cumplimiento de las normas de calidad y especificaciones técnicas del objeto de los contratos de obra.  Jornada: Tiempo completo 38 horas semanales Horario: Disponibilidad de tiempo/sujeto a la Entidad Duración de la práctica: 5 Meses</t>
  </si>
  <si>
    <t>1625961863-10</t>
  </si>
  <si>
    <t>Programa de gobierno: Estado Joven. Plaza: Estado joven practicante Técnico, Tecnólogo y/o Profesional en Ingeniería Ambiental, Sanitaria y afines Entidad Pública: Alcaldía Municipal de Ataco Experiencia: No requiere  Formación: Técnico, tecnólogo y/o profesional en ingeniería ambiental, sanitaria y afines Conocimientos Adicionales: Word, Excel, powerpoint, Outlook, Teams  Actividades a Realizar:  - Apoyar la gestión de implementación y seguimiento que realiza el designado municipal del pilar 5  en el marco de las mesas de impulso y mesas bilaterales de la estrategia nación – territorio para la implementación del PDET en el municipio de Ataco  - Acompañar y gestionar la realización de ejercicios de divulgación, dialogo y gestión comunitaria para la implementación del PDET en el municipio de Ataco, con énfasis en el pilar 5  - Asistir en la realización de actividades para el fortalecimiento institucional y comunitario del cual sea objeto el municipio Ataco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5  - Asistir en la gestión de actividades y tareas de articulación de la oferta publica en la prestación de servicios sociales, comunitarios y de reconciliación. de reactivación y repotencialización económica y de planeación y conservación ambiental para la implementación del PDET en el municipio de Ataco con énfasis en el pilar 5  Jornada: Tiempo completo 38 horas semanales Horario: Disponibilidad de tiempo/sujeto a la Entidad Duración de la práctica: 5 Meses</t>
  </si>
  <si>
    <t>1625961863-17</t>
  </si>
  <si>
    <t>Programa de gobierno: Estado Joven. Plaza: Estado joven practicante Técnico, Tecnólogo y/o Profesional en Administración de Empresas Agropecuarias, Ambiental y/o afines Entidad Pública: Alcaldía Municipal de Ataco Experiencia: No requiere  Formación: Técnico, tecnólogo y/o profesional en administración de empresas agropecuarias, ambiental y/o afines Conocimientos Adicionales: Word, Excel, powerpoint, Outlook, Teams  Actividades a Realizar:  - Apoyar la gestión de implementación y seguimiento que realiza el designado municipal del pilar 7  en el marco de las mesas de impulso y mesas bilaterales de la estrategia nación – territorio para la implementación del PDET en el municipio de Ataco  - Acompañar y gestionar la realización de ejercicios de divulgación, dialogo y gestión comunitaria para la implementación del PDET en el municipio de Ataco, con énfasis en el pilar 7  - Asistir en la realización de actividades para el fortalecimiento institucional y comunitario del cual sea objeto el municipio Ataco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7  - Asistir en la gestión de actividades y tareas de articulación de la oferta publica en la prestación de servicios sociales, comunitarios y de reconciliación. de reactivación y repotencialización económica y de planeación y conservación ambiental para la implementación del PDET en el municipio de Ataco con énfasis en el pilar 7  Jornada: Tiempo completo 38 horas semanales Horario: Disponibilidad de tiempo/sujeto a la Entidad Duración de la práctica: 5 Meses</t>
  </si>
  <si>
    <t>1625961863-3</t>
  </si>
  <si>
    <t>Programa de gobierno: Estado Joven. Plaza: Estado joven practicante Técnico o Tecnólogo en Obras Civiles y/o Ingeniero Civil Entidad Pública: Alcaldía Municipal de Ataco Experiencia: No requiere  Formación: Técnico, tecnólogo en obras civiles, profesional en ingeniería civil y/o afines Conocimientos Adicionales: Conocimiento sobre Urbanismo, construcción, desarrollo vial, etc.  Actividades a Realizar:   - Apoyar la gestión de implementación y seguimiento que realiza el designado municipal del pilar 2  en el marco de las mesas de impulso y mesas bilaterales de la estrategia nación – territorio para la implementación del PDET en el municipio de Ataco  - Acompañar y gestionar la realización de ejercicios de divulgación, dialogo y gestión comunitaria para la implementación del PDET en el municipio de Ataco, con énfasis en el pilar 2  - Asistir en la realización de actividades para el fortalecimiento institucional y comunitario del cual sea objeto el municipio Ataco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2  - Asistir en la gestión de actividades y tareas de articulación de la oferta publica en la prestación de servicios sociales, comunitarios y de reconciliación. de reactivación y repotencialización económica y de planeación y conservación ambiental para la implementación del PDET en el municipio de Ataco con énfasis en el pilar 2  Jornada: Tiempo completo 38 horas semanales Horario: Disponibilidad de tiempo/sujeto a la Entidad Duración de la práctica: 5 Meses</t>
  </si>
  <si>
    <t>1626251350-10</t>
  </si>
  <si>
    <t>Alcaldía de Chaparral</t>
  </si>
  <si>
    <t>Chaparral</t>
  </si>
  <si>
    <t>Programa de gobierno: Estado Joven. Plaza: Estado Joven Practicante  Normalista Superior, Técnico, Tecnologo, Licenciado o Profesional en Artes Plásticas  Entidad Pública: Alcaldía Municipal de Chaparral  Experiencia: No requiere  Formación: Normalista Superior, Técnico, Tecnologo, Licenciado o Profesional en Artes Plásticas   Conocimientos Adicionales: Manejo de office y páginas web.  Actividades a Realizar:   - Actividades creativas para niños, niñas, jóvenes y adolescentes que por medio de las artes plásticas  ayudemos al aprovechamiento del tiempo libre.  Criterios de selección de aspirantes  - Poseer dominio teórico. Práctico del arte que le permiten representar de manera personalizada y objetiva su mundo exterior e interior y apropiándose de los procesos creativos y de realización técnica que le permiten estructurar las obras del campo de la plástica.  - Interviene en la transmisión e investigación de los conocimientos, actitudes y comportamientos del hombre ante las formas, a través de los códigos de expresiones plásticas que determinan los fundamentos del dibujo, la pintura, el grabado y la escultura.     Jornada: Tiempo completo 38 horas semanales Horario: Disponibilidad de tiempo/sujeto a la Entidad Duración de la práctica: 5 Meses</t>
  </si>
  <si>
    <t>1626251350-9</t>
  </si>
  <si>
    <t>Programa de gobierno: Estado Joven. Plaza: Estado Joven Practicante Técnico o Licenciado en Deportes  Entidad Pública: Alcaldía Municipal de Chaparral  Experiencia: No requiere  Formación: Normalista Superior, Técnico, Tecnologo, Licenciado o Profesional en Deportes   Conocimientos Adicionales: Manejo de office y páginas web.  Actividades a Realizar:   - Fortalecer los semilleros deportivos de la casa lúdica con actividades lúdicas y deportivas para niños niñas y adolescentes en alto riesgo de vulnerabilidad con el fin de mitigar las problemáticas existentes como el reclutamiento forzado, consumo de spa, deserción escolar y violencia intrafamiliar.  Jornada: Tiempo completo 38 horas semanales Horario: Disponibilidad de tiempo/sujeto a la Entidad Duración de la práctica: 5 Meses</t>
  </si>
  <si>
    <t>1626251350-12</t>
  </si>
  <si>
    <t>Programa de gobierno: Estado Joven. Plaza: Estado Joven Practicante Administración Publica y/o Afines Entidad Pública: Alcaldía Municipal de Chaparral  Experiencia: No requiere  Formación: Administración Publica  y/o afines  Conocimientos Adicionales: Manejo de office y páginas web.  Actividades a Realizar:    - Fortalecer los procesos de contratación de la alcaldía municipal de Chaparral Tolima - Análisis del sector  - Elaboración de contratos   Jornada: Tiempo completo 38 horas semanales Horario: Disponibilidad de tiempo/sujeto a la Entidad Duración de la práctica: 5 Meses</t>
  </si>
  <si>
    <t>1626251350-2</t>
  </si>
  <si>
    <t>Programa de gobierno: Estado Joven. Plaza: Estado Joven Practicante Administración Publica y/o Afines Entidad Pública: Alcaldía Municipal de Chaparral  Experiencia: No requiere  Formación: Administración Publica  y/o afines  Conocimientos Adicionales: Manejo de office y páginas web.  Actividades a Realizar:   - Apoyo en audiencias extrajudiciales en derecho.  - Apoyo a la comunidad en asuntos de familia.    Jornada: Tiempo completo 38 horas semanales Horario: Disponibilidad de tiempo/sujeto a la Entidad Duración de la práctica: 5 Meses</t>
  </si>
  <si>
    <t>1626251350-4</t>
  </si>
  <si>
    <t>Programa de gobierno: Estado Joven. Plaza: Estado Joven Practicante Contaduría y Administración Financiera Entidad Pública: Alcaldía Municipal de Chaparral  Experiencia: No requiere  Formación: Contaduría y Administración Financiera  Conocimientos Adicionales: Manejo de office y páginas web.  Actividades a Realizar:   - Revisión de las bases de Industria y Comercio para apoyo en la proyección y respuestas de los  diferentes requerimientos tributarios que hacen parte del proceso de fiscalización.     Jornada: Tiempo completo 38 horas semanales Horario: Disponibilidad de tiempo/sujeto a la Entidad Duración de la práctica: 5 Meses</t>
  </si>
  <si>
    <t>1626251350-1</t>
  </si>
  <si>
    <t>Programa de gobierno: Estado Joven. Plaza: Estado joven practicante en Ingeniería Agroindustrial y/o Afines Entidad Pública: Alcaldía Municipal de Chaparral  Experiencia: No requiere  Formación: Técnico, Tecnologo, Profesional Ingeniería Agroindustrial y/o afines  Conocimientos Adicionales: Manejo de office y páginas web.  Actividades a Realizar:   - Creación de bases de datos de historias socio familiares.  - Consolidar información de bases de datos de medidas de protección de violencia intrafamiliar.  Jornada: Tiempo completo 38 horas semanales Horario: Disponibilidad de tiempo/sujeto a la Entidad Duración de la práctica: 5 Meses</t>
  </si>
  <si>
    <t>1626251350-3</t>
  </si>
  <si>
    <t>Programa de gobierno: Estado Joven. Plaza: Estado Joven Gestión de Recursos Naturales y/o Afines Entidad Pública: Alcaldía Municipal de Chaparral  Experiencia: No requiere  Formación: Gestión de Recursos Naturales y/o Afines  Conocimientos Adicionales: Manejo de office.  Actividades a Realizar:   - Apoyo a las actividades referentes a temas ambientales de la secretaría de desarrollo rural.  - Fortalecer procesos administrativos afines al medio ambiente de la secretaría de desarrollo rural.   - Fortalecer los procesos administrativos referentes al tema ambiental y manejo de recursos naturales en la secretaría de desarrollo rural del municipio de chaparral tolima.   Jornada: Tiempo completo 38 horas semanales Horario: Disponibilidad de tiempo/sujeto a la Entidad Duración de la práctica: 5 Meses</t>
  </si>
  <si>
    <t>1626251350-11</t>
  </si>
  <si>
    <t>Programa de gobierno: Estado Joven. Plaza: Estado Joven Practicante Técnico, Tecnologo licenciado o Profesional en Ciencias Sociales Administración Publica o Afines  Entidad Pública: Alcaldía Municipal de Chaparral  Experiencia: No requiere  Formación: Técnico, Administrador publico, Licenciado en Sociales o afines que conozcan de la gestión documental Conocimientos Adicionales: Programas de word, excel, power point.  Actividades a Realizar:   - Organizar las carpetas del comité de orden público y apoyar en la realizar de algunas de las actas de cada uno de los comités del fonsep, apoyar en las transferencias que se van a realizar al archivo central de la oficina de gobierno.  Jornada: Tiempo completo 38 horas semanales Horario: Disponibilidad de tiempo/sujeto a la Entidad Duración de la práctica: 5 Meses</t>
  </si>
  <si>
    <t>1626251350-14</t>
  </si>
  <si>
    <t>Programa de gobierno: Estado Joven. Plaza: Estado Joven Practicante Técnico, Tecnologo o Profesional en Administración Publica  Entidad Pública: Alcaldía Municipal de Chaparral  Experiencia: No requiere  Formación: Técnico, Tecnologo o Profesional en Administración Publica.  Conocimientos Adicionales: Programas de word, excel, power point.  Actividades a Realizar:   - Fortalecer el proceso de formulación y construcción de la política pública de participación ciudadana según lineamientos recolección de insumos, realizar diagnóstico y compilación de información.  - Apoyo a la gestión para fortalecer las acciones orientadas a la formulación y construcción de la política pública de participación ciudadana del municipio de Chaparral Tolima de acuerdo a la ley 1757 de 2015, en la oficina de desarrollo comunitario asignada a la secretaría general y de gobierno del municipio de Chaparral Tolima.   Jornada: Tiempo completo 38 horas semanales Horario: Disponibilidad de tiempo/sujeto a la Entidad Duración de la práctica: 5 Meses</t>
  </si>
  <si>
    <t>1626251350-13</t>
  </si>
  <si>
    <t>Programa de gobierno: Estado Joven. Plaza: Estado Joven Practicante Tecnologo o Profesional en Ingeniería de Sistemas o Afines Entidad Pública: Alcaldía Municipal de Chaparral  Experiencia: No requiere  Formación: Técnico, Tecnologo o Profesional en Ingeniería de Sistemas o Afines Conocimientos Adicionales: Manejo de office y páginas web.  Actividades a Realizar:   - Creación publicación, difusión y seguimiento a trámites y servicios en línea de la oficina de desarrollo comunitario. apoyo a las actividades de la oficina de desarrollo comunitario. - Fortalecer las acciones orientadas a la transparencia, acceso a la información pública, realización de trámites y servicios en línea, de la oficina de desarrollo comunitario asignada a la secretaría general y de gobierno del municipio de Chaparral Tolima.   Jornada: Tiempo completo 38 horas semanales Horario: Disponibilidad de tiempo/sujeto a la Entidad Duración de la práctica: 5 Meses</t>
  </si>
  <si>
    <t>1626251350-5</t>
  </si>
  <si>
    <t>Programa de gobierno: Estado Joven. Plaza: Estado Joven Practicante Comunicador Social Entidad Pública: Alcaldía Municipal de Chaparral  Experiencia: No requiere  Formación: Profesional en Comunicación Social  Conocimientos Adicionales: Manejo de office y páginas web.  Actividades a Realizar:   - Mejoramiento a la calidad de atención a los ciudadanos a través de los diversos  canales disponibles  - Análisis y evaluación de la atención a la ciudadanía en las diferentes oficinas,  dependencias y unidades administrativas   - Socialización de material audiovisual y/o complementario para fortalecer la política de  atención al ciudadano.  - Fortalecer el sistema y mecanismos de PQRD general en la Alcaldía municipal de  Chaparral.  - Apoyar al talento humano en diversos aspectos con relación a atención al ciudadano   - Presentar informes final y recomendaciones de la práctica realizada relacionadas con  atención al ciudadano.   Jornada: Tiempo completo 38 horas semanales Horario: Disponibilidad de tiempo/sujeto a la Entidad Duración de la práctica: 5 Meses</t>
  </si>
  <si>
    <t>1626251350-8</t>
  </si>
  <si>
    <t>Programa de gobierno: Estado Joven. Plaza: Estado Joven Practicante Tecnologo o Profesional en Ingeniería de Industrial, Sistemas y/o Administración de Empresas Entidad Pública: Alcaldía Municipal de Chaparral  Experiencia: No requiere  Formación: Ingeniería de Industrial, Sistemas y/o Administración de Empresas Conocimientos Adicionales: Competencias en sistemas, manejo de Excel, ofice, informacion e innovacion  Actividades a Realizar:   - Apoyar con un profesional la oficina de control interno, en la ejecución de actividades de auditoria interna y seguimiento al cumplimiento de los planes de acción de las dependencias, apoyar en el seguimiento a planes de mejoramiento internos y externos.  Jornada: Tiempo completo 38 horas semanales Horario: Disponibilidad de tiempo/sujeto a la Entidad Duración de la práctica: 5 Meses</t>
  </si>
  <si>
    <t>1626251350-7</t>
  </si>
  <si>
    <t>Programa de gobierno: Estado Joven. Plaza: Estado Joven Practicante Tecnologo o Profesional en Ingeniería de Sistemas o Afines Entidad Pública: Alcaldía Municipal de Chaparral  Experiencia: No requiere  Formación: Tecnologo o Profesional en Ingeniería de Sistemas o Afines Conocimientos Adicionales: Manejo de office y páginas web.  Actividades a Realizar:   • Apoyar con actividades relacionadas a fortalecer el cumplimiento de la política Pública  de Conocimiento e Innovación en la Alcaldía del Municipio de Chaparral  • Fomentar el cumplimiento de la Política Publica en la Alcaldia Municipal de Chaparral  • Contribuir al cumplimento de actividades incluidas en el FURAG.  • Vincular a los grupos de valor en el cumplimiento de la Politica Publica en la Alcaldia  Municipal de Chaparral.  • Participar al talento humano de la Alcaldía en el cumplimiento de la Política Publica de  conocimiento e innovación.   Jornada: Tiempo completo 38 horas semanales Horario: Disponibilidad de tiempo/sujeto a la Entidad Duración de la práctica: 5 Meses</t>
  </si>
  <si>
    <t>1626251350-6</t>
  </si>
  <si>
    <t>1625964582-59</t>
  </si>
  <si>
    <t>Alcaldía de Ibague</t>
  </si>
  <si>
    <t>Programa de gobierno: Estado Joven. Plaza: Estado joven practicante Profesional en Ingeniería de Sistemas Entidad Pública: Alcaldía Municipal de Ibagué Experiencia: No requiere  Formación: Profesional en ingeniería de sistemas Conocimientos Adicionales: Excel avanzado y conocimientos básicos de programación  Actividades a Realizar:  - Brindar apoyo técnico en sistemas para el reporte de informes a entes de control.  - Elaborar la herramienta para documentar los mapas de riesgos, con base en los lineamientos establecidos en la guía de administración de riesgos y diseño de controles en entidades públicas versión 5, expedida por el por el Departamento Administrativo de la Función Pública en diciembre de 2020.  - Realizar pruebas piloto de la herramienta diseñada con la documentación de los mapas de riesgos de 2 procesos.  - Socializar el manejo de la herramienta en comité SIGAMI en cooperación de un funcionario de la Oficina de Control Interno.  Jornada: Tiempo completo 38 horas semanales Horario: Disponibilidad de tiempo/sujeto a la Entidad Duración de la práctica: 5 Meses</t>
  </si>
  <si>
    <t>1625964582-54</t>
  </si>
  <si>
    <t>Programa de gobierno: Estado Joven. Plaza: Estado joven practicante de Ingeniería de Sistemas y/o Afines Entidad publica: Alcaldía municipal de Ibagué Experiencia: No requiere  Formación: Técnico/ Tecnólogo y/o Profesional de Ingeniería de Sistemas y/o afines Conocimientos adicionales: Manejo de Word, Excel.   Actividades a realizar:  - Realizar Ingreso permanente de información y documentación a la plataforma PISAMI-módulo de contratación  - Plataforma Integrada de Sistemas de la Alcaldía de Ibagué que se maneja en la Entidad.  Jornada: Tiempo completo 38 horas semanales, Horario: Disponibilidad de tiempo/sujeto a la entidad, Duración de la practica: 5 meses.</t>
  </si>
  <si>
    <t>1625964582-61</t>
  </si>
  <si>
    <t>Programa de gobierno: Estado Joven. Plaza: Estado Joven Practicante en Gestión Documental. Entidad Pública: Alcaldía Municipal de Ibagué. Experiencia: No requiere. Formación: Tecnólogo y/o Profesional en Gestión Documental y/o afines. Conocimientos Adicionales: Manejo de Office.  Actividades a realizar: - Organizar de manera correcta la documentación o archivo de la Secretaría de Desarrollo Económico, apoyando y asistiendo operativamente la administración de los documentos externos como internos (archivos de gestión, control de documentos y datos)  Jornada: Tiempo completo 38 horas semanales. Horario: Disponibilidad de Tiempo/sujeto a entidad. Duración de la práctica: 5 meses.</t>
  </si>
  <si>
    <t>1625964582-57</t>
  </si>
  <si>
    <t>Programa de gobierno: Estado Joven. Plaza: Estado joven practicante Tecnólogo y/o Profesional en Carreras Administrativas y/o afines.  Entidad Pública: Alcaldía Municipal de Ibagué Experiencia: No requiere  Formación: Tecnólogo y/o Profesional en Ingeniería industrial, economía, administración de empresas y/o afines Conocimientos Adicionales: Word, Excel, PowerPoint, Acrobat  Actividades a Realizar:  - Realizar seguimiento al Plan Estratégico de Talento Humano, el cual debe ir articulado con el Direccionamiento Estratégico de la Entidad (misión, visión, objetivos institucionales, planes, programas y proyectos), teniendo en cuenta los diferentes subsistemas de debe contener el mismo, en cada una de sus etapas: identificación, definición, diagnostico, formulación y herramientas de seguimiento del Plan.  - Brindar apoyo en la caracterización de los servidores públicos y elaborar informe de acuerdo a los resultados que arrojen la encuesta de dicho proceso.  - Efectuar el seguimiento y actualización de todos los procesos de CALIDAD, que se desarrollen en la Dependencia.  - Apoyar el seguimiento de los planes de mejoramiento y mapas de riesgos de la Dirección.  - Realizar tabulación y consolidación de encuestas, informes, planes y programas de la Dirección.  Jornada: Tiempo completo 38 horas semanales Horario: Disponibilidad de tiempo/sujeto a la Entidad Duración de la práctica: 5 Meses</t>
  </si>
  <si>
    <t>1625964582-62</t>
  </si>
  <si>
    <t>Programa de gobierno: Estado Joven. Plaza: Estado joven practicante Tecnólogo y/o Profesional en Carreras Administrativas y/o Afines  Entidad Publica: Alcaldía municipal de Ibagué Experiencia: No requiere Formación: Tecnólogo y/o Profesional en Ingeniería Industrial, Economía, y/o Administración de Empresas. Conocimientos adicionales: Manejo de Excel, Word, Power Point, Acrobat Actividades a realizar: - Organizar cada una de las matrices que se manejen en la Dirección - Realizar Seguimiento y control a las actividades que se programen de acuerdo a los comités que se lleven a cabo en la Dirección - Realizar seguimiento y control al pago de los servicios públicos que se efectúan en la Dirección. - Realizar tabulación y consolidación de encuestas, informes, planes y programas de la Dirección  - Efectuar el seguimiento y actualización de todos los procesos de CALIDAD, que se desarrollen en la Dependencia.  Jornada: Tiempo completo 38 horas semanales Horario: Disponibilidad de tiempo/sujeto a la entidad Duración de la practica: 5 meses.</t>
  </si>
  <si>
    <t>1625964582-52</t>
  </si>
  <si>
    <t>Programa de gobierno: Estado Joven. Plaza: Estado joven practicante Tecnólogo y/o Profesional en Diseño Gráfico y/o afines Entidad Pública: Alcaldía Municipal de Ibagué Experiencia: No requiere  Formación: Técnico, tecnólogo y/o profesional en diseño gráfico y/o afines Conocimientos Adicionales: Photoshop, Illustrator, InDesign, Premiere Pro, XD y Acrobat DC  Actividades a Realizar:  - Apoyar el desarrollo de diseños gráficos e ilustración de pictografías en el marco del proyecto fortalecimiento e implementación de la estrategia de comunicaciones de la administración municipal en Ibagué.   -  Apoyar en la creación de campañas publicitarias, para las diferentes Secretarías, dependencias, entes descentralizados, posicionamiento del Sistema Integrado de Medios y la promoción de la gestión institucional de la Alcaldía de Ibagué.   -  Apoyar la póster y afiches creativos para eventos especiales que adelante la Administración Municipal, teniendo en cuenta el manual de identidad corporativa.   -  Brindar apoyo en la elaboración conceptos gráficos creativos, infografías, plantillas, logos, presentaciones gráficas y/o creación de cartillas que requiere la Administración Municipal.   - Apoyar la revisión, ajuste, corrección y aprobación del material publicitario que se vaya a imprimir o publicar en el portal y página web www.ibague.gov.co y www.capitalmusical.gov.co y los perfiles institucionales de la Alcaldía Municipal de Ibagué en las redes sociales. Así mismo evaluar y sugerir cambios que considere pertinente en aras del mejoramiento de la imagen institucional de la administración municipal.   -  Ajustar, adaptar y mejorar imágenes de otras campañas que se considere relevante utilizar para fines promocionales de la administración municipal.   Jornada: Tiempo completo 38 horas semanales Horario: Disponibilidad de tiempo/sujeto a la Entidad Duración de la práctica: 5 Meses</t>
  </si>
  <si>
    <t>1625964582-56</t>
  </si>
  <si>
    <t>Programa de gobierno: Estado Joven. Plaza: Estado joven practicante de Ingeniería Industrial Entidad publica: Alcaldía municipal de Ibagué Experiencia: No requiere Formación: Tecnólogo y/o Profesional de Ingeniería Industrial  Conocimientos adicionales: Manejo de Excel, Word, Power Point  Actividades a realizar:  - Realizar Seguimiento al acuerdo municipal referente a transporte vertical. - Realizar control y monitoreo a las visitas que se efectúen de inspección y de seguimiento a planta de tratamiento de agua de acueductos rurales y urbanos. - Elaborar informes de las asistencias técnicas que se realicen por la Secretaria de Ambiente y Gestión de Riesgo.   Jornada: Tiempo completo 38 horas semanales, Horario: Disponibilidad de tiempo/sujeto a la entidad, Duración de la practica: 5 meses.</t>
  </si>
  <si>
    <t>1625964582-60</t>
  </si>
  <si>
    <t>Programa de gobierno: Estado Joven. Plaza: Estado Joven practicante de Ingeniería de Sistemas. Entidad Pública: Alcaldía Municipal de Ibagué. Experiencia: No requiere. Formación: Tecnólogo y/o Profesional de Ingeniería de Sistemas.  Conocimientos Adicionales: Instalación de software y hardware, configuración, programación, manejo de office, desarrollo web y multimedia.  Actividades a realizar:  - Brindar apoyo y soporte en la corrección de errores en sistema de procesos softcon (sistema interno entidad) - Brindar asistencia en configuración de equipos y software de ofimática - Apoyar en actividades asistenciales al personal de la Oficina Jurídica     Jornada: Tiempo completo 38 horas semanales. Horario: Disponibilidad de tiempo/sujeto a la entidad. Duración de la práctica: 5 meses.</t>
  </si>
  <si>
    <t>1625964582-55</t>
  </si>
  <si>
    <t>Programa de gobierno: Estado Joven. Plaza: Estado joven practicante Tecnólogo y/o Profesional en Ingeniería de Sistemas y/o Ingeniería Electrónica Entidad Pública: Alcaldía Municipal de Ibagué Experiencia: No requiere  Formación: Tecnólogo y/o profesional en ingeniería de sistemas y/o ingeniería electrónica  Conocimientos Adicionales: Lenguajes de programación  Actividades a Realizar:  - Apoyar los procesos de implementación de soluciones informáticas desarrolladas por la secretaria de las TIC - Apoyar la implementación de proyectos de ciencia, tecnología e innovación  - Consolidación de estrategias del programa de facilitación del acceso y uso de las TIC  - Apoyar a la secretaria en materia de desarrollo de software  Jornada: Tiempo completo 38 horas semanales Horario: Disponibilidad de tiempo/sujeto a la Entidad Duración de la práctica: 5 Meses</t>
  </si>
  <si>
    <t>1625964582-58</t>
  </si>
  <si>
    <t>Programa de gobierno: Estado Joven. Plaza: Estado Joven Practicante de Ingeniería de Sistemas y/o Ingeniería Industrial. Entidad Pública: Alcaldía Municipal de Ibagué. Experiencia: No requiere Formación: Tecnólogo y/o Profesional en Ingeniería de Sistemas y/o Ingeniería Industrial Conocimientos adicionales: Manejo de office, Excel.  Actividades a Realizar:  - Brindar apoyo con el cruce de información de las bases de datos de los programas que se manejan en la Dependencia - Manejar la plataforma Colombia Mayor  - Efectuar la búsqueda de posibles beneficiarios, bloqueos, duplicidad y otros - Realizar actualizaciones de datos de los inscritos en el Programa   Jornada: Tiempo completo 38 horas semanales. Horario: Disponibilidad de tiempo/sujeto a entidad. Duración de la Práctica: 5 meses.</t>
  </si>
  <si>
    <t>1625974240-9</t>
  </si>
  <si>
    <t>Alcaldía de Planadas</t>
  </si>
  <si>
    <t>Planadas</t>
  </si>
  <si>
    <t>Programa de gobierno: Estado Joven. Plaza: Estado joven Practicante de Administración publica y/o Administración de empresas, Entidad publica: Alcaldía municipal del municipio de Planadas Tolima, Experiencia: No requiere, Formación: Profesional en Administración Publica y/o Administración de Empresas, Conocimientos adicionales: Manejo de Word, Excel, Power Point.  Actividades a realizar:  - Proveer apoyo técnico y pedagógico a los programas, proyectos y procesos de la oficina de educación, cultura juventud y deporte para contribuir en el fortalecimiento de la gestión de las organizaciones y las Instituciones Educativas y culturales del municipio en la implementación y seguimiento de los proyectos educativos y etno-educativos.  - Apoyar a la oficina de educación en las labores, acciones, planes, procedimientos, procesos para el manejo y control del archivo de la oficina de educación.  - Monitorear el progreso de los programas y/o proyectos y garantizar el cumplimiento de los objetivos programáticos y presupuestarios. - Realizar una base de datos de los procesos que adelanta la oficina de educación Jornada: Tiempo completo 38 horas semanales, Horario: Disponibilidad de tiempo/sujeto a la entidad, Duración de la practica: 5 meses.</t>
  </si>
  <si>
    <t>1625974240-5</t>
  </si>
  <si>
    <t>Programa de gobierno: Estado Joven. Plaza: Estado joven practicante en Ingeniería Civil, Entidad publica: Alcaldía municipal de Planadas Tolima. Experiencia: No requiere, Formación: Profesional Ingeniería Civil, Conocimientos adicionales: Autocad, Revit (Deseable), Word, Power Point, Excel.  Actividades a realizar: - Realizar seguimiento a las actividades de obra asignadas, apoyo en la estructuración de proyectos de inversión. - Proyección de presupuesto de obras. - Inspección de obras que se encuentren en ejecución. - Apoyo en las actividades de movilidad. - Apoyo a la realización de diseños para proyectos municipales. - Mantenimiento y conservación de vías.  Jornada: Tiempo completo 38 horas semanales, Horarios: Disponibilidad de tiempo/sujeto a la entidad, Duración de la practica: 5 meses.</t>
  </si>
  <si>
    <t>1625974240-2</t>
  </si>
  <si>
    <t>Programa de gobierno: Estado Joven. Plaza: Estado joven practicante en Ingeniería Agronómica y/o Afines. Entidad publica: Alcaldía municipal de Planadas Tolima, Experiencia: No requiere, Formación: Agronomía, Ingeniería agrónoma, Ingeniería agronómica, Horticultura, Agroecología. Conocimientos adicionales: Manejo de Excel, Word, Power point. Actividades a realizar:  -Asistencia técnica directa rural a productores agrícolas del municipio. - Brindar capacitaciones en buenas prácticas agrícolas y agricultura sostenible. - Realizar capacitaciones y asesorías a cultivos bajo invernadero. - Apoyar la estructuración de proyectos productivos en la oficina de desarrollo agropecuario - Coordinar la realización de mercados campesinos. - Construcción de un Plan de Desarrollo Agropecuario rural. - Asesorar a los productores agrícolas locales en lo relacionado con el manejo integrado de plagas, enfermedades y arvenses y apoyo con planes de fertilización y apoyar las actividades de la dependencia. Jornada. tiempo completo 38 horas semanales, Horario: Disponibilidad de tiempo/sujeto a la entidad, Duración de la practica: 5 meses</t>
  </si>
  <si>
    <t>1625974240-3</t>
  </si>
  <si>
    <t>Programa de gobierno: Estado Joven. Plaza: Estado joven practicante en Ingeniería agronómica, pecuaria y/o afines, Entidad publica: Alcaldía municipal de Planadas Tolima, Experiencia: No requiere, Formación: Ingeniería agronómica, pecuaria y afines, Conocimientos adicionales: Manejo de Excel, Word. Power Point. Actividades a realizar:  - Coordinar y garantizar el buen uso de la maquinaria agrícola perteneciente al municipio. - Asesorar a los productores agropecuarios del municipio en la implementación de técnicas de irrigación para el uso eficiente del agua. - Implementar programas de capacitación para el manejo integrado de los suelos dedicados a la actividad agropecuaria. - Implementar programas de capacitación para el manejo del agua con el objetivo de evitar deslizamientos y/o erosión del suelo dedicado a la producción agropecuaria y estructuración de proyectos programas y/o planes enfocados a la creación de mini-distritos de riesgo y/o acueductos en el sector rural. Jornada: Tiempo completo 38 horas semanales, Horario: Disponibilidad de tiempo/sujeto a la entidad, Duración de la practica: 5 meses.</t>
  </si>
  <si>
    <t>1625974240-16</t>
  </si>
  <si>
    <t>Programa de gobierno: Estado Joven. Plaza: Estado joven practicante Entidad publica: Alcaldía municipal de Planadas Tolima Experiencia: No requiere Formación: Profesional en ciencia política, Relaciones internacionales, Administración, Contaduría publica, Economía, Ingeniería industrial, administrativas y/o afines. Conocimientos adicionales: Manejo de Word, Excel, Power point.  Actividades a realizar: - Establecer la primera visión del problema y las distintas alternativas de solución en las iniciativas priorizadas. - Identificar y realizar la formulación para evaluar las alternativas seleccionadas. - Llevar a cabo la estructuración de los proyectos de inversión. - Presentar para revisión los proyectos formulados o estructurados.  Jornada: Tiempo completo 38 horas semanales  Horario: Disponibilidad de tiempo/sujeto a la entidad Duración de la practica: 5 meses</t>
  </si>
  <si>
    <t>1625974240-13</t>
  </si>
  <si>
    <t>Programa de gobierno: Estado Joven. Plaza: Estado joven Practicante de Administración de empresas, Administración publica y afines, Entidad publica: Alcaldía municipal de Planadas Tolima, Experiencia: No requiere, Formación: Tecnólogo y/o Profesional en Ciencia Política, Relaciones Internacionales, sociología, artes liberales, Historial, Trabajo social, ciencias sociales y Afines. Administración de empresas, Administración Pública y Afines.  Actividades a realizar:  - Apoyar la gestión de implementación y seguimiento que realiza el designado municipal del pilar 4 y 8  en el marco de las mesas de impulso y mesas bilaterales de la estrategia nación – territorio para la implementación del PDET en el municipio de Planadas. - Acompañar y gestionar la realización de ejercicios de divulgación, dialogo y gestión comunitaria para la implementación del PDET en el municipio de Planadas, con énfasis en el pilar 4 y 8. - Asistir en la realización de actividades para el fortalecimiento institucional y comunitario del cual sea objeto el municipio de Planadas.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4 y 8. - Crear base de datos de los pilares y archivar en el expediente documental PDET la información relacionada con cada uno de los proyectos y procesos. Jornada: Tiempo completo 38 horas semanales, Horario: Disponibilidad de tiempo/sujeto a la entidad, Duración de la practica: 5 meses</t>
  </si>
  <si>
    <t>1625974240-15</t>
  </si>
  <si>
    <t>Programa de gobierno: Estado Joven. Plaza: Estado joven practicante de Topografía, Entidad publica: Alcaldía municipal de Planadas Tolima, Experiencia: No requiere, Formación: Profesional en Topografía, Conocimientos adicionales: Autocad, Word, Power Point, Excel  y programas relacionados en el área profesional. Actividades a realizar:  - Realizar levantamientos topográficos, replanteos de obras y de proyectos de ingeniería.  - Efectuar cálculos y representaciones gráficas de las mediciones topográficas. - Localizar puntos de operaciones apropiados para efectuar levantamientos topográficos.  - Efectuar nivelaciones de terrenos y mediciones topográficas.  - Elaborar dibujos de los levantamientos topográficos, dar apoyo al residente y director de obra.  Jornada: Tiempo completo 38 horas semanales, Horario: Disponibilidad de tiempo/sujeto a la entidad, Duración de la practica: 5 meses.</t>
  </si>
  <si>
    <t>1625974240-4</t>
  </si>
  <si>
    <t>Programa de gobierno: Estado Joven. Plazo: Estado joven practicante de Medicina Veterinaria y/o afines Entidad publica: Alcaldía municipal de Planadas Tolima Experiencia: No requiere Formación: Profesional de Medicina Veterinaria y zootecnia y/o afines  Conocimientos adicionales: manejo de Excel, Word, Power Point.  Actividades a realizar:   - Prestar asesoría técnica a los productores y asociaciones dedicadas a la producción pecuaria del municipio de Planadas. - Estructurar y supervisar la implementación de estrategias de seguridad alimentaria que se relacione con la producción de animales. - Estructurar e implementar planes proyectos y programas relacionados con las buenas practicas ganaderas. - Apoyar campañas de vacunación animal para el mantenimiento de la sanidad animal. - Estructurar o colaborar en el proyecto de implementación del Centro de Atención y Protección Animal municipal.  - Brindar atención médica a animales en condición de calle. - Contactar a la CAR para manejo adecuado de animales silvestres en el territorio. - Apoyo a las jornadas de esterilización canina y felina en el municipio. - Apoyar a la estructuración implementación de proyectos de ganadería intensiva y doble propósito.  Jornada: Tiempo completo 38 horas semanales Horario: Disponibilidad de tiempo/sujeto a la entidad.  Duración de la practica: 5 meses.</t>
  </si>
  <si>
    <t>1625974240-10</t>
  </si>
  <si>
    <t>Programa de gobierno: Estado Joven. Plaza: Estado joven practicante de Diseño Grafico, Publicidad y/o afines, Entidad Publica: Alcaldía municipal de Planadas Tolima, Experiencia: No requiere, Formación: Profesional en Diseño Grafico, Publicidad y/o afines. Conocimientos adicionales: Manejo de uso de programas de acuerdo al área. Actividades a realizar:  - Desarrollar la publicidad respectiva para los proyectos, programas y eventos que adelante la Alcaldía Municipal, a través del diseño de piezas audiovisuales y gráficas.  - Asistir a partir de los conocimientos técnicos en la implementación de los planes de comunicación. Jornada: Tiempo completo 38 horas semanales, Horario: Disponibilidad de tiempo/sujeto a la entidad, Duración de la practica: 5 meses</t>
  </si>
  <si>
    <t>1625974240-11</t>
  </si>
  <si>
    <t>Programa de gobierno: Estado Joven. Plaza: Estado joven practicante en Administración de Empresas y/o carreras afines. Entidad Publica: Alcaldía municipal de Planadas Tolima, Experiencia: No requiere, Formación: Profesional en Ciencias políticas, Administración de empresas, Contaduría publica, Economía, Ingeniería industrial y/o afines. Conocimientos adicionales: Manejo de Word, Excel, Power Point.  Actividades a realizar:  - Establecer la primera visión del problema y las distintas alternativas de solución en las iniciativas priorizadas. - Identificar y realizar la formulación para evaluar las alternativas seleccionadas. - Llevar a cabo la estructuración de los proyectos de inversión. - Presentar para revisión, los proyectos formulados o estructurados. - Acompañar a la dependencia responsable, en el registro del proyecto PDET en el Banco Único de Programas y Proyectos de Inversión. - Acompañar a la dependencia responsable de la ejecución, en la elaboración del cronograma de ejecución física y financiera de los proyectos aprobados. - Apoyar la elaboración de los instrumentos de programación presupuestal para definir los tiempos de implementación de los programas y proyectos que respondan al PDET. Jornada: Tiempo completo 38 horas semanales, Horario: Disponibilidad de tiempo/sujeto a la entidad, Duración de la practica: 5 meses.</t>
  </si>
  <si>
    <t>1625974240-7</t>
  </si>
  <si>
    <t>Programa de gobierno: Estado Joven. Plaza: Estado joven practicante en Gestión documental, Entidad publica: Alcaldía municipal del municipio de Planadas Tolima. Experiencia: No requiere, Formación: Técnico/Tecnólogo/Profesional en Gestión documental, Gestión administrativa, y/o Bibliotecología y archivista, Conocimientos adicionales: Excel, Word, Power Point, programas relacionados en el área profesional.  Actividades a realizar:  - Realizar programas de conservación y limpieza documental en el archivo central e histórico. - Proponer el plan de selección, transferencia, eliminación, y conservación de los documentos al jefe inmediato. - Recibir, organizar, clasificar y compilar los archivos por año, conforme a los criterios de la Tabla de Retención Documental - TRD y las técnicas de manejo de archivos, recibir la transferencia documental de los archivos de gestión de cada dependencia y proponer procedimientos o instrumentos requeridos para el óptimo funcionamiento del archivo central e histórico. Jornada: Tiempo completo 38 horas semanales, Horario: Disponibilidad de tiempo/sujeto a la entidad, Duración de la practica: 5 meses.</t>
  </si>
  <si>
    <t>1625974240-8</t>
  </si>
  <si>
    <t>Programa de gobierno: Estado Joven. Plaza: Estado joven practicante de Gestión Documental, Entidad publica: Alcaldía municipal del municipio de Planadas, Experiencia: No requiere, Formación: Técnico/Tecnólogo/Profesional en Gestión Documental, Bibliotecología y archivista, Conocimientos adicionales: Excel, Word, Power Point, Programas relacionados en el área profesional.  Actividades a realizar:  - Realizar programas de conservación y limpieza documental en el archivo central e histórico. - Proponer el plan de selección, transferencia, eliminación, y conservación de los documentos al jefe inmediato. - Recibir, organizar, clasificar y compilar los archivos por año, conforme a los criterios de la Tabla de Retención Documental - TRD y las técnicas de manejo de archivos, recibir la transferencia documental de los archivos de gestión de cada dependencia y proponer procedimientos o instrumentos requeridos para el óptimo funcionamiento del archivo central e histórico. Jornada: Tiempo completo 38 horas semanales, Horario: Disponibilidad de tiempo/sujeto a la entidad, Duración de la practica: 5 meses.</t>
  </si>
  <si>
    <t>1625974240-12</t>
  </si>
  <si>
    <t>Programa de gobierno: Estado Joven. Plaza: Estado joven practicante en Administración de Empresas, Administración Publica y/o afines, Entidad publica: Alcaldía municipal de Planadas Tolima, Experiencia: No requiere, Formación: Tecnólogo y/o Profesional en Ciencia política, Relaciones Internacionales, Ciencias sociales y/o afines. Administración de Empresas, Administración Publica y afines. Arquitectura, Ingeniería Civil y afines. Conocimientos adicionales: Manejo de Excel, Word, Power point.  Actividades a realizar: - Apoyar la gestión de implementación y seguimiento que realiza el designado municipal del pilar 2 y 5  en el marco de las mesas de impulso y mesas bilaterales de la estrategia nación – territorio para la implementación del PDET en el municipio de Planadas. - Acompañar y gestionar la realización de ejercicios de divulgación, dialogo y gestión comunitaria para la implementación del PDET en el municipio de Planadas, con énfasis en el pilar 2 y 5. - Asistir en la realización de actividades para el fortalecimiento institucional y comunitario del cual sea objeto el municipio de Planadas.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2 y 5. - Crear base de datos de los pilares y archivar en el expediente documental PDET la información relacionada con cada uno de los proyectos y procesos. Jornada: Tiempo completo 38 horas semanales, Horario: Disponibilidad de tiempo/sujeto a la entidad, Duración de la practica: 5 meses.</t>
  </si>
  <si>
    <t>1625974240-14</t>
  </si>
  <si>
    <t>Programa de gobierno: Estado Joven. Plaza: Estado joven practicante de Ingeniería Agrícola, Forestal y/o Afines, Entidad publica: Alcaldía municipal de Planadas Tolima, Experiencia: No requiere, Formación: Tecnólogo y/o Profesional en Ingeniería Agrícola, Forestal y Afines, Ingeniería Agroindustrial y Afines, Ingeniería Agronómica, Pecuaria y Afines. Conocimientos adicionales: Manejo de Excel, Word, Power Point.  Actividades a realizar:  - Apoyar la gestión de implementación y seguimiento que realiza el designado municipal del pilar 6 y 7  en el marco de las mesas de impulso y mesas bilaterales de la estrategia nación – territorio para la implementación del PDET en el municipio de Planadas. - Acompañar y gestionar la realización de ejercicios de divulgación, dialogo y gestión comunitaria para la implementación del PDET en el municipio de Planadas, con énfasis en el pilar 6 y 7. - Asistir en la realización de actividades para el fortalecimiento institucional y comunitario del cual sea objeto el municipio de Planadas.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6 y 7. - Crear base de datos de los pilares y archivar en el expediente documental PDET la información relacionada con cada uno de los proyectos y procesos. Jornada: Tiempo completo 38 horas semanales, Horario: Disponibilidad d tiempo/sujeto a la entidad, Duración de la practica: 5 meses</t>
  </si>
  <si>
    <t>1625974240-1</t>
  </si>
  <si>
    <t>Programa de gobierno: Estado Joven. Plaza: Estado joven practicante en Ingeniería Forestal, Ingeniería Ambiental y/o Afines, Entidad publica: Alcaldía municipal de Planadas Tolima. Experiencia: No requiere, Formación: Tecnólogo y/o Profesional en Ingeniería forestal y/o Ingeniería ambiental y afines, Conocimientos adicionales: Manejo de Excel, Word, Power point.  Actividades a realizar:  -Coordinar jornadas de siembra de árboles. -Estructurar proyectos enfocados a la conservación de las áreas con importancia ecosistémica. -Coordinar las solicitudes de aprovechamientos forestales. -Apoyar al área de Gestión de Riesgo en lo relacionado a podas y talas que estén en riesgo. -Coordinar la estructuración e implementación de proyectos agroforestales y agrosilvopastoriles. -Coordinar programas de capacitaciones y recuperación de cuencas hídricas. -Trabajar en conjunto con organizaciones como Parques Naturales Nevado del Huila y la CAR (entre otros), para la implementación de programas- proyectos enfocados a la protección ambiental.  Jornada: Tiempo completo 38 horas semanales, Horario: Disponibilidad de tiempo/sujeto a la Entidad, Duración de la practica: 5 Meses</t>
  </si>
  <si>
    <t>1626251358-2</t>
  </si>
  <si>
    <t>Alcaldía de Rioblanco</t>
  </si>
  <si>
    <t>Rioblanco</t>
  </si>
  <si>
    <t>Programa de gobierno: Estado Joven. Plaza: Estado Joven Practicante técnico, tecnólogo y/o profesional en trabajo social.  Entidad Pública: Alcaldía Municipal de Rioblanco.  Experiencia: No requiere.  Formación: Trabajador Social.  Conocimientos adicionales: Manejo de Office.  Actividades a realizar:  ? Apoyar a la secretaria general y de Gobierno en temas de fortalecer los proyectos pedagógicos transversales orientados a la prevención y disminución del consumo SPA a la población del Municipio de Rioblanco.  Jornada: Tiempo completo 38 horas semanales.  Horario: Disponibilidad de tiempo/sujeto a entidad.  Duración de la práctica: 5 meses.</t>
  </si>
  <si>
    <t>1626251358-11</t>
  </si>
  <si>
    <t>Programa de gobierno: Estado Joven. Plaza: Estado Joven practicante técnico, tecnólogo y/o profesional en Educación Física.  Entidad Pública: Alcaldía Municipal de Rioblanco.  Experiencia: No requiere.  Formación: Técnico, tecnólogo y/o profesional en Educación física, recreación y deportes.  Conocimientos adicionales: Manejo de herramientas informáticas.  Actividades a Realizar:  - Realizar al acompañamiento en el desarrollo de los programas deportivos con la población del Municipio de Rioblanco.  Jornada: Tiempo completo 38 horas semanales: Horario: Disponibilidad de tiempo/sujeto a la entidad. Duración de la práctica: 5 meses.</t>
  </si>
  <si>
    <t>1626251358-10</t>
  </si>
  <si>
    <t>1626251358-14</t>
  </si>
  <si>
    <t>Programa de gobierno: Estado Joven. Plaza: Estado Joven practicante técnico en Áreas Pecuarias y Agrícolas.   Entidad Pública: Alcaldía Municipal de Rioblanco,.  Experiencia: No requiere.  Formación: Programas técnicos o tecnológicos en ciencias pecuarias y/o agrícolas.  Conocimientos Adicionales: Buena expresión oral, presentación personal, conocimiento sobre emprendimientos rurales.  Actividades a Realizar:   - Apoyar las labores adminsitrativas y atención al público en la secretaria de desarrollo económico y medio ambiente.  - Diligenciamiento de datos, atención y visitas al público, realización de informes y documentos técnicos.  Jornada: Tiempo completo  38 horas semanales. Horario: Disponibilidad de Tiempo/Sujeto a la entidad. Duración de la práctica: 5 meses.</t>
  </si>
  <si>
    <t>1626251358-12</t>
  </si>
  <si>
    <t>Programa de gobierno: Estado Joven. Plaza: Estado Joven Practicante técnico, tecnólogo y/o profesional en carreras administrativas y afines.  Entidad Pública: Alcaldía Municipal de Rioblanco.  Experiencia: No requiere.  Formación: Técnico, tecnólogo en programas administrativos, profesional en Administración de empresas o Administración pública.  Conocimientos adicionales: Manejo de office y otras herramientas informáticas.  Actividades a realizar:  1. Manejo de archivo. 2. Recepción de correspondencia. 3. Responder oficios y derechos de petición. 4. Manejo de PQR 5. Organización de comités y demás funciones relacionadas.  Jornada: Tiempo completo 38 horas semanales. Horario: Disponibilidad de tiempo/sujeto a la entidad. Duración de la práctica: 5 meses.</t>
  </si>
  <si>
    <t>1626251358-9</t>
  </si>
  <si>
    <t>Programa de gobierno: Estado Joven. Plaza: Estado joven practicante técnico, tecnólogo y/o profesional en carreras administrativas y afines.  Entidad Pública: Alcaldía Municipal de Rioblanco.  Experiencia: No requiere.  Formación: Técnico, tecnólogo administrativo, secretariado ejecutivo y/o administración de empresas y afines.  Conocimientos adicionales: Manejo de excel, word, powerpoint, internet, correo electrónico, y otras herramientas informáticas.  Actividades a Realizar:  - Manejo de archivo. -Recepción de correspondencia. - Respuestas a oficios y derechos de petición. - PQR - Elaboración de agenda. - Organización de comités. - Otras actividades y funciones relacionadas al cargo.  Jornada: Tiempo completo 38 horas semanales. Horario: Disponibilidad de tiempo/sujeto a la entidad. Duración de la práctica: 5 meses.</t>
  </si>
  <si>
    <t>1626251358-7</t>
  </si>
  <si>
    <t>Programa de gobierno: Estado Joven. Plaza: Estado Joven Practicante de Gestión Documental.   Entidad Pública: Alcaldía Municipal de Rioblanco.  Experiencia: No requiere.  Formación: Técnico, tecnólogo, y/o profesional de ciencias de la información.  Conocimientos Adicionales: Manejo de Office.  Actividades a Realizar:  ? Apoyar  la  digitalización del archivo central del Municipio de Rioblanco.  Jornada: Tiempo completo 38 horas semanales.  Horario: Disponibildiad de Tiempo/Sujeto a la entidad.  Duración de la práctica: 5 meses.</t>
  </si>
  <si>
    <t>1626251358-3</t>
  </si>
  <si>
    <t>1626251358-6</t>
  </si>
  <si>
    <t>Programa de gobierno: Estado Joven. Plaza: Estado Joven Practicante de Gestión Documental.   Entidad Pública: Alcaldía Municipal de Rioblanco.  Experiencia: No requiere.  Formación: Técnico, tecnólogo, y/o profesional de ciencias de la información.  Conocimientos Adicionales: Manejo de Office.  Actividades a Realizar:  - Apoyar  la  digitalización del archivo central del Municipio de Rioblanco.  Jornada: Tiempo completo 38 horas semanales. Horario: Disponibildiad de Tiempo/Sujeto a la entidad. Duración de la práctica: 5 meses.</t>
  </si>
  <si>
    <t>1626251358-8</t>
  </si>
  <si>
    <t>Programa de gobierno: Estado Joven. Plaza: Estado Joven Practicante Técnico, tecnólogo y/o profesional en Contaduría Pública.  Entidad Pública: Alcaldía Municipal de Rioblanco.  Experiencia: No requiere.  Formación: Técnico, tecnólogo y/o profesional en carreras contables.  Conocimientos adicionales: Manejo de excel.  Actividades a Realizar:  1. Apoyo al profesional de contabilidad.  2. Conciliaciones bancarias  3. Registros Contables.  4. Causación de cuentas.  Jornada: Tiempo completo 38 horas semanales. Horario: Disponibilidad de tiempo/sujeto a entidad. Duración de la práctica: 5 meses.</t>
  </si>
  <si>
    <t>1626251358-5</t>
  </si>
  <si>
    <t>Programa de gobierno: Estado Joven. Plaza: Estado Joven Practicante técnico, tecnólogo y/o profesional el manejo ambiental.  Entidad Pública: Alcaldía Municipal de Rioblanco.  Experiencia: No requiere:  Formación: Técnico, tecnólogo y/o profesional en manejo ambiental.  Actividades a Realizar:   - Apoyar en las actividades de capacitación a la comunidad en el manejo y clasificación de los residuos sólidos para la selección en la fuente.  Jornada: Tiempo completo 38 horas semanales.  Horario: Disponibilidad de tiempo/sujeto a la entidad.  Duración de la práctica: 5 meses.</t>
  </si>
  <si>
    <t>1626251358-4</t>
  </si>
  <si>
    <t>Programa de gobierno: Estado Joven. Plaza: Estado Joven Practicante técnico, tecnólogo y/o profesional en manejo ambiental.  Entidad Pública: Alcaldía Municipal de Rioblanco.  Experiencia: No requiere.  Formación: Técnico, tecnólogo y/o profesional en gestión documental.  Conocimientos adicionales: Conocimiento en proyectos para el manejo de Residuos Orgánicos.  Actividades a Realizar:  ? Apoyar en las actividades de capacitación a la comunidad en el manejo y clasificación de los residuos sólidos para la selección en la fuente.   Jornada: Tiempo completo 38 horas semanales.  Horario: Disponibilidad de tiempo/ sujeto a la entidad.  Duración de la práctica: 5 meses.</t>
  </si>
  <si>
    <t>1626251358-15</t>
  </si>
  <si>
    <t>Programa de gobierno: Estado Joven. Plaza: Estado Joven Practicante técnico, tecnólogo y/o profesional en trabajo social.  Entidad Pública: Alcaldía Municipal de Rioblanco.  Experiencia: No requiere.  Formación: Trabajador Social.  Conocimientos adicionales: Manejo de herramientas informáticas.  Actividades a Realizar:  - Realizar acompañamiento en el desarrollo de los programas sociales con población vulnerable del Municipio de Rioblanco.  - Apoyar a la secretaria de desarrollo Social en el área de vejez saludable y familias en acción en el desarrollo de los programas existentes.  Jornada: Tiempo completo 38 horas semanales.  Horario: Disponibilidad  de Tiempo/Sujeto a la entidad.  Duración de la práctica: 5 meses.</t>
  </si>
  <si>
    <t>1626251358-1</t>
  </si>
  <si>
    <t>Programa de gobierno: Estado Joven. Plaza: Estado Joven Practicante técnico, tecnólogo y/o profesional en trabajo social.  Entidad Pública: Alcaldía Municipal de Rioblanco.  Experiencia: No requiere.  Formación: Trabajador Social.  Conocimientos adicionales: Manejo de herramientas informáticas.  Actividades a Realizar:  ? Realizar acompañamiento en el desarrollo de los programas sociales con población vulnerable del Municipio de Rioblanco.  ? Apoyar a la secretaria de desarrollo Social en el área de vejez saludable y familias en acción en el desarrollo de los programas existentes.  Jornada: Tiempo completo 38 horas semanales.  Horario: Disponibilidad  de Tiempo/Sujeto a la entidad.  Duración de la práctica: 5 meses.</t>
  </si>
  <si>
    <t>1626251358-13</t>
  </si>
  <si>
    <t>Programa de gobierno: Estado Joven. Plaza: Estado joven practicante tecnólogo o profesional en topografía.  Entidad Pública: Alcaldía Municipal de Rioblanco.  Experiencia: No requiere.  Formación: Tecnólogo o profesional en topografía.  Conocimientos Adicionales: Programas de diseño, AUTOCAD y afines.  Actividades a realizar:  - Apoyo técnico para la elaboración de levantamientos topográficos, georeferenciación, replanteos, localización y demás concernientes a su campo profesional.  Jornada: Tiempo completo 38 horas semanales. Horario: Disponibilidad de tiempo/sujeto a la entidad. Duración de la práctica: 5 meses.</t>
  </si>
  <si>
    <t>1625960233-17</t>
  </si>
  <si>
    <t>Corporacion Autonoma Regional del Tolima</t>
  </si>
  <si>
    <t>Programa de gobierno: Estado Joven.  Plaza: Estado joven practicante de Administración de Empresas  Entidad Pública: Corporación Autónoma Regional del Tolima Experiencia: No requiere  Formación:  Administrador de Empresas. Conocimientos Adicionales: Manejo de paquete ofimático.  Actividades a Realizar:   -Apoyar a la Subdirección desarrollo Ambiental en los procedimientos administrativos y de gestión.  -Apoyar y participar de reuniones que se deriven del desarrollo del proyectos de Subdirección desarrollo Ambiental cuando se lo asignen.  -Apoyar la consolidación y recopilación de bases de datos de los programas, proyectos y actividades ejecutadas en la Subdirección desarrollo Ambiental.  -Apoyar la coordinación interinstitucional con entidades públicas o privadas involucradas en el desarrollo de los diferentes proyectos de la Subdirección desarrollo Ambiental.  -Apoyar las actividades administrativas y de gestión documental de la subdirección de desarrollo ambiental.  -Apoyar la entrega de informes trimestrales de ejecución del proyecto con acciones en cada uno de sus componentes.   -Apoyar la gestión administrativa, operativa que el proyecto requiera la Subdirección desarrollo Ambiental.   -Apoyar y coordinar las labores de logística referentes a la programación de actividades conforme lo requiera la Subdirección desarrollo Ambiental  Jornada: Tiempo completo 38 horas semanales   Horario: Disponibilidad de tiempo/sujeto a la Entidad  Duración de la practica: 5 Meses</t>
  </si>
  <si>
    <t>1625960233-14</t>
  </si>
  <si>
    <t>Programa de gobierno: Estado Joven.  Plaza: Estado joven practicante de Administración de Empresas y/o carreras afines Entidad Pública: Corporación Autónoma Regional del Tolima Experiencia: No requiere  Formación:  Administrador de Empresas, Administrador Financiero. Conocimientos Adicionales: Manejo de paquete ofimático.  Actividades a Realizar:   -- Prestar apoyo en la recepción, revisión y clasificación de documentos para el reconocimiento y pago de los viáticos y gastos de viaje de los funcionarios de la Corporación. -  Prestar apoyo en la liquidación de las tarifas de viáticos y los gastos de viaje en las órdenes de comisión. - Prestar apoyo en el registro en el software de viáticos de las comisiones programadas y las comisiones ejecutadas, de acuerdo con la información que solicite el aplicativo. - Prestar apoyo en la recepción, revisión y clasificación de documentos para el reconocimiento y pago de los viáticos y gastos de viaje de los funcionarios de la Corporación. -  Prestar apoyo en la liquidación de las tarifas de viáticos y los gastos de viaje en las órdenes de comisión. - Prestar apoyo en el registro en el software de viáticos de las comisiones programadas y las comisiones ejecutadas, de acuerdo con la información que solicite el aplicativo. -  Prestar apoyo en la revisión de las órdenes y cumplidos de comisión y demás documentos verificando su correcta elaboración.  -  Prestar apoyo en la elaboración de  la nómina de viáticos con las órdenes de comisión liquidadas y soportes respectivos, de acuerdo con los reportes del software,    para trasladar al área financiera. -  Apoyar en la elaboración de informes de viáticos y gastos de viáticos, por dependencias, por funcionarios, comparativos, de acuerdo a los requerimientos de los entes de control.   -. Apoyar en el registro en el Software módulo Almacén de   entradas, salidas, traspasos, bajas y demás movimientos de los bienes de la Corporación.  -. Apoyar en la elaboración de informes de consumo de elementos por dependencias cuando se requiera. - Prestar apoyo en las actividades previas a la contratación de suministros y con las  propias de las supervisarías a cargo del Almacén: Solicitud de cotizaciones, estudio de mercado, estudio del sector para JOC. -Apoyar en el adecuado archivo y custodia de documentos relacionados con el proceso de inventarios y viáticos, de acuerdo a la Tabla de Retención Documental, cuando se requiera.  Jornada: Tiempo completo 38 horas semanales   Horario: Disponibilidad de tiempo/sujeto a la Entidad  Duración de la practica: 5 Meses</t>
  </si>
  <si>
    <t>1625960233-13</t>
  </si>
  <si>
    <t>Programa de gobierno: Estado Joven.  Plaza: Estado joven practicante de Administración de Empresas o Ingeniero de sistemas Entidad Pública: Corporación Autónoma Regional del Tolima Experiencia: No requiere  Formación:  Administrador de Empresas, Ingeniero de sistemas Conocimientos Adicionales: Manejo de paquete ofimático.  Actividades a Realizar:   -Apoyar al Subproceso de Gestión Humana de la Corporación, en el seguimiento a las incapacidades de los funcionarios de Planta, Supernumerarios y Aprendices SENA, originadas en Accidentes de Trabajo o Enfermedad común, con el fin de conciliar la prestación económica liquidada por la ARL y las EPS, frente a los valores consignados a las cuentas de la Corporación y en la proyección de oficios y su radicación ante la ARL y las EPS, tendientes al reconocimiento y pago de las prestaciones económicas originadas en incapacidades.  -Apoyar la organización, administración y control de los documentos que reposan en los archivos de gestión.   -Realizar la actualización de inventarios de los archivos de gestión y central.  -Respeto por el manejo documental: recibir, verificar, clasificar, ordenar según el tipo, conservación física (eliminación de metales, descontaminación, limpieza), foliar, rotular e identificar cajas o carpetas, inventariar según formato preestablecido, ingresar en bases de datos, embalar, trasladar, consultar y recuperar, fotocopiar, reinsertar.   -Apoyar la revisión de la aplicación de las tablas de retención documental en las diferentes oficinas de la Corporación.  -Apoyar la capacitación del personal de la empresa, en el manejo documental.   -Contribuir en el estudio de la norma archivística actual que exige a las entidades en materia de planeación y aplicación de instrumentos técnicos como: GPD, PINAR, TRD Y TVD.   -Apoyar con la revisión de las herramientas metodológicas para el desarrollo y administración del sistema de gestión documental que permita a los funcionarios adoptar estrategias y acciones encaminadas a fortalecer el programa archivístico de las diferentes áreas de la entidad.  Apoyar al líder del proceso de Gestión Documental en los controles para los diferentes procesos de manejo de la información.  Jornada: Tiempo completo 38 horas semanales  Horario: Disponibilidad de tiempo/sujeto a la Entidad Duración de la practica: 5 Meses</t>
  </si>
  <si>
    <t>1625960233-10</t>
  </si>
  <si>
    <t>Programa de gobierno: Estado Joven.  Plaza: Estado joven practicante de Administración de Empresas y/o carreras afines Entidad Pública: Corporación Autónoma Regional del Tolima Experiencia: No requiere  Formación:  Ingeniero Industrial, Administrador de Empresas, Administrador Financiero, Administrador Publico. contador publico. Conocimientos Adicionales: Manejo de paquete ofimático.  Actividades a Realizar:   -Apoyar al Subproceso de Gestión Humana de la Corporación, en el seguimiento a las incapacidades de los funcionarios de Planta, Supernumerarios y Aprendices SENA, originadas en Accidentes de Trabajo o Enfermedad común, con el fin de conciliar la prestación económica liquidada por la ARL y las EPS, frente a los valores consignados a las cuentas de la Corporación y en la proyección de oficios y su radicación ante la ARL y las EPS, tendientes al reconocimiento y pago de las prestaciones económicas originadas en incapacidades.  -Apoyar al Subproceso de Gestión Humana de la Corporación en la recolección, tabulación y análisis de la información originada en las diferentes actividades de Bienestar Social, Inducción, reinducción y Capacitación de la Corporación.  -Apoyar al Subproceso de Gestión Humana de la Corporación, en el seguimiento a la aplicación de las tablas de retención documental de la dependencia, en los diferentes expedientes como Hojas de Vida, Correspondencia externa e interna, entre otros.  -Apoyar al Subproceso de Gestión Humana de la Corporación, en la proyección de las liquidaciones de prestaciones sociales originadas en las vinculaciones mediante relaciones legales y reglamentarias.  -Apoyar al Subproceso de Gestión Humana de la Corporación, en la depuración de deudas presuntas por aportes al sistema de seguridad social en pensión.  Jornada: Tiempo completo 38 horas semanales  Horario: Disponibilidad de tiempo/sujeto a la Entidad Duración de la practica: 5 Meses</t>
  </si>
  <si>
    <t>1625960233-16</t>
  </si>
  <si>
    <t>Programa de gobierno: Estado Joven.  Plaza: Estado joven practicante Profesional en Ingeniería Forestal Entidad Pública: Corporación Autónoma Regional del Tolima Experiencia: No requiere  Formación:  Profesional en Ingeniería Forestal Conocimientos Adicionales: Manejo de paquete ofimático.  Actividades a Realizar:   -Apoyo en todas las actividades que conlleven al desarrollo, seguimiento y asistencia técnica, monitoreo, control y vigilancia de los proyectos de restauración y conservación en el Departamento del Tolima.  -Apoyar y acompañar a los supervisores de los contratos y convenios, en seguimientos técnicos, administrativos y operativos a la ejecución de los diferentes proyectos y procesos de la Subdirección.  -Apoyar y consolidar la elaboración y retroalimentación de bases de datos y matrices para seguimiento a la ejecución de proyectos de conservación y restauración de ecosistemas en el departamento.  -Realizar visitas en Atención a solicitudes de permiso para árboles que presentan amenaza para elementos expuestos y  Riesgo para la población.  -Realizar visitas de verificación a cumplimiento de reposiciones impuestas por permisos otorgados  -Apoyar en el levantamiento de información sobre incendios forestales.  -Apoyar  visitas técnicas del Subproceso GIRCC  relacionadas con temas forestales   Jornada: Tiempo completo 38 horas semanales   Horario: Disponibilidad de tiempo/sujeto a la Entidad  Duración de la practica: 5 Meses</t>
  </si>
  <si>
    <t>1625960233-18</t>
  </si>
  <si>
    <t>Programa de gobierno: Estado Joven.  Plaza: Estado joven practicante en Gestion Documental  Entidad Pública: Corporación Autónoma Regional del Tolima Experiencia: No requiere  Formación: Técnicos, o Tecnólogos en Gestion Documental. Conocimientos Adicionales: Manejo de paquete ofimático.  Actividades a Realizar:   - Apoyar la gestión documental de la secretaría general de la subdirección de calidad ambiental en las actividades propias de los subprocesos que maneja esta dependencia.  -Cumplir con las normas legales vigentes emanadas del Archivo General de la Nación sobre la administración documental, disposición, custodia y/o eliminación de archivos.  - Realizar la revisión y reparto de la documentación entregada en los procesos de la subdirección de calidad ambiental.  - Alimentar y mantener actualizado los programas acordes a lo actuado, por cada expediente conforme a las políticas de la Entidad.  - Mantener actualizado el software institucional para el manejo de correspondencia.  - Garantizar la integridad de los documentos que sean trasladados.  - Garantizar la confidencialidad y privacidad en la información, así como el tratamiento adecuado de la propiedad de la información.  - Presentar, dentro de los plazos y parámetros establecidos por el sistema de gestión de calidad de la corporación cada una de las actividades realizadas  Jornada: Tiempo completo 38 horas semanales   Horario: Disponibilidad de tiempo/sujeto a la Entidad  Duración de la practica: 5 Meses</t>
  </si>
  <si>
    <t>1625960233-19</t>
  </si>
  <si>
    <t>Programa de gobierno: Estado Joven.  Plaza: Estado joven practicante Técnico o Tecnológico en Obras Civiles Entidad Pública: Corporación Autónoma Regional del Tolima Experiencia: No requiere  Formación:  Técnico , Tecnológico Conocimientos Adicionales: Manejo de paquete ofimático.  Actividades a Realizar:   -Preparar mezclas de cemento, arena y otros materiales necesarios para la ejecución de los trabajos asignados.  -Construir refuerzos de hierro y colocarlos en las bases para vigas, logos y otros.  -Realizar actividades de ornamentación para el manejo y construcción de cerramientos  -Colocar ladrillos, bloques y otras piezas de construcción similares, para edificar muros, paredes y otras superficies.  - Trasladar materiales como arena, cemento, piedra y herramientas hacia el área de trabajo.  - Mantener en orden equipos y sitios de trabajo, reportando cualquier anomalía.  - Instalar acabados de fachada, muros o paredes.  - Interpretar planos arquitectónicos y de ingeniería civil.   - Apoyar en el montaje y desmontaje de andamios y barricadas en los sitios de construcción.  - Operar equipos livianos propios de la actividad de la construcción según los procedimientos y manuales técnicos del fabricante.  - Retirar los escombros y otros desechos de los sitios de construcción utilizando rastrillos, palas, carretillas y otro equipo.  - Realizar además de las tareas previstas en la presente, aquellas que sean encomendadas por parte del supervisor dentro del alcance del mismo.   - Todas las actividades plasmadas en la presente serán ejecutadas en el centro de atención y valoración de fauna silvestre, localizado en la vereda llanitos del municipio de Ibagué, y solo en casos excepcionales en la sede central de Cortolima, cuando esto sea requerido   Jornada: Tiempo completo 38 horas semanales   Horario: Disponibilidad de tiempo/sujeto a la Entidad  Duración de la practica: 5 Meses</t>
  </si>
  <si>
    <t>1625960233-15</t>
  </si>
  <si>
    <t>Programa de gobierno: Estado Joven.  Plaza: Estado joven practicante de Administración de Empresas y/o carreras afines Entidad Pública: Corporación Autónoma Regional del Tolima Experiencia: No requiere  Formación:  Administrador de Empresas, Gestion Documental. Conocimientos Adicionales: Manejo de paquete ofimático.  Actividades a Realizar:   -Apoyar en la recopilación y digitalización de los estudios ambientales realizados desde la subdirección de planeación y gestión tecnológica.  -Apoyar la elaboración de actas de reuniones que le sean solicitadas y llevar el control de asistencia respectivo.  -Apoyar a la clasificación de las solicitudes y seguimiento que se dé a cada documento.   Jornada: Tiempo completo 38 horas semanales  Horario: Disponibilidad de tiempo/sujeto a la Entidad Duración de la practica: 5 Meses</t>
  </si>
  <si>
    <t>1625960233-12</t>
  </si>
  <si>
    <t>Programa de gobierno: Estado Joven.  Plaza: Estado joven practicante en Gestion Documental o Bibliotecología Entidad Pública: Corporación Autónoma Regional del Tolima Experiencia: No requiere  Formación:  Profesional, Técnicos, o Tecnólogos en Gestion Documental, Bibliotecología o afines  Conocimientos Adicionales: Manejo de paquete ofimático.  Actividades a Realizar:   - Anexar documentación, radicados, informes y otros, a los diferentes expedientes que se encuentran en el archivo de gestión  - Apoyo en la gestión de depuración, con respecto al inventario y organización de las transferencias de expedientes y documentos secretariales de la oficina asesora jurídica.  - Arreglo físico de expedientes y creación de los mismos de acuerdo a los parámetros establecidos por gestión documental.  Jornada: Tiempo completo 38 horas semanales   Horario: Disponibilidad de tiempo/sujeto a la Entidad  Duración de la practica: 5 Meses</t>
  </si>
  <si>
    <t>1625960233-11</t>
  </si>
  <si>
    <t>1625899467-24</t>
  </si>
  <si>
    <t>Gobernación de Tolima</t>
  </si>
  <si>
    <t>Programa de gobierno: Estado Joven. Plaza: Estado joven practicante de Administración de Empresas  Entidad Pública: Gobernación del Tolima Experiencia: No requiere  Formación:  Administración de Empresas.  Conocimientos Adicionales: Conocimiento básico en Excel, y manejo de paquete ofimático. Habilidades de comunicación tanto escritas como verbales, Liderazgo y trabajo en equipo.  Actividades a Realizar:   * Apoyar en el seguimiento de los planes de acción del despacho administrativo. * Apoyar en el seguimiento y la implementación del acuerdo sindical. *Apoyar en la estructuración y seguimiento a los procesos contractuales que lo requiere en la secretaría administrativa. * Apoyar en el seguimiento de las resoluciones de bajas de activos en la secretaría administrativa.  Jornada: Tiempo completo 38 horas semanales  Horario: Disponibilidad de tiempo/sujeto a la Entidad  Duración de la practica: 5 Meses</t>
  </si>
  <si>
    <t>1625899467-13</t>
  </si>
  <si>
    <t>Programa de gobierno: Estado Joven. Plaza: Estado joven practicante de Administración de Empresas  Entidad Pública: Gobernación del Tolima Experiencia: No requiere  Formación:  Administración de Empresas  Conocimientos Adicionales: Manejo de Excel, Word, Power Point.  Actividades a Realizar:   -Apoyar en la realización y ejecución de los planes Institucionales contemplados en el Decreto 612 de 2018  -Apoyar en el desarrollo del plan Institucional de Bienestar  -Apoyar las actividades que contemplan en el programa del pre-pensionado de la Gobernación del Tolima.  Jornada: Tiempo completo 38 horas semanales Horario: Disponibilidad de tiempo/sujeto a la Entidad Duración de la practica: 5 Meses</t>
  </si>
  <si>
    <t>1625899467-14</t>
  </si>
  <si>
    <t>Programa de gobierno: Estado Joven. Plaza: Estado joven practicante de Administración de Empresas  Entidad Pública: Gobernación del Tolima Experiencia: No requiere  Formación:  Administración de Empresas  Conocimientos Adicionales: Manejo básico en Excel, Word, Power Point, Proyect y búsqueda y manejo de información en Internet. Habilidades de comunicación tanto escritas como verbales, Liderazgo y trabajo en equipo.  Actividades a Realizar:   * Apoyar en la implementación de las acciones encaminadas a fortalecer y mejorar el Clima Organizacional de la Gobernación del Tolima.  * Apoyar en el seguimiento en la medición de indicadores del proceso y mejora de la actualización de los mismos.  * Apoyar las actividades mencionadas para alcanzar los objetivos institucionales planteados por la Dirección de Talento Humano.  Jornada: Tiempo completo 38 horas semanales Horario: Disponibilidad de tiempo/sujeto a la Entidad Duración de la practica: 5 Meses</t>
  </si>
  <si>
    <t>1625899467-25</t>
  </si>
  <si>
    <t>Programa de gobierno: Estado Joven. Plaza: Estado joven practicante de Administración de Empresas  Entidad Pública: Gobernación del Tolima Experiencia: No requiere  Formación:  Administración de Empresas, Ingeniero Industrial Conocimientos Adicionales: Conocimiento básico en Excel, y manejo de paquete ofimático. Habilidades de comunicación tanto escritas como verbales, Liderazgo y trabajo en equipo.  Actividades a Realizar:   * Actualización de carpetas de inmuebles * Actualización base de datos de inmuebles.  * Seguimiento actividades concerniente a inmuebles.  * Apoyo de procesos de competencia de la secretaria administrativa.  Jornada: Tiempo completo 38 horas semanales  Horario: Disponibilidad de tiempo/sujeto a la Entidad  Duración de la practica: 5 Meses</t>
  </si>
  <si>
    <t>1625899467-21</t>
  </si>
  <si>
    <t>Programa de gobierno: Estado Joven. Plaza: Estado joven practicante de Administración de Empresas  Entidad Pública: Gobernación del Tolima Experiencia: No requiere  Formación:  Administración de Empresas, Ingeniero Industrial. Conocimientos Adicionales: Manejo del paquete Ofimático y Excel avanzado Habilidades de comunicación tanto escritas como verbales, Liderazgo y trabajo en equipo.  Actividades a Realizar:   *Identificar donde se presentan diferencias dentro del inventario y el porqué de las mismas. con el fin de determinar cómo solucionarlas. *Establecer controles y procedimientos que permitan mantener actualizado el inventario físico vs el aplicativo  *Identificar las causas que ocasionan las diferencias que actualmente se evidencian y tomar los correctivos necesarios con el fin disminuirlas o eliminarlas *Tomar decisiones puntuales sobre los hallazgos encontrados  *Realizar la depuración contable de los inventarios.  *Realizar seguimiento a los bienes que ya fueron entregados, pero que en el aplicativo no se realizó la asignación respectiva y a la fecha aún se encuentran a cargo del almacén  Jornada: Tiempo completo 38 horas semanales  Horario: Disponibilidad de tiempo/sujeto a la Entidad  Duración de la practica: 5 Meses</t>
  </si>
  <si>
    <t>1625899467-22</t>
  </si>
  <si>
    <t>Programa de gobierno: Estado Joven. Plaza: Estado joven practicante de Administración de Empresas  Entidad Pública: Gobernación del Tolima Experiencia: No requiere  Formación:  Administración de Empresas, Ingeniero Industrial. Conocimientos Adicionales: Manejo del paquete Ofimático y Excel avanzado Habilidades de comunicación tanto escritas como verbales, Liderazgo y trabajo en equipo.  Actividades a Realizar:   *Implementar los planes de mejoramiento y acción diseñados *Realizar el seguimiento respectivo a los planes de mejoramiento y de acción implementados con el fin de garantizar el cumplimiento de los mismos * Establecer controles y procedimientos que permitan a la organización el mejoramiento continuo en cada uno de sus procesos  *Tomar decisiones puntuales sobre los hallazgos encontrados, con el fin de subsanar las causas de estos. * Realizar reporte periódico de los avances del trabajo realizado    Jornada: Tiempo completo 38 horas semanales  Horario: Disponibilidad de tiempo/sujeto a la Entidad  Duración de la practica: 5 Meses</t>
  </si>
  <si>
    <t>1625899467-20</t>
  </si>
  <si>
    <t>Programa de gobierno: Estado Joven. Plaza: Estado joven practicante de Administración de Empresas  Entidad Pública: Gobernación del Tolima Experiencia: No requiere  Formación:  Administración de Empresas, Ingeniero Industrial. Conocimientos Adicionales: Manejo del paquete Ofimático y Excel avanzado  Habilidades de comunicación tanto escritas como verbales, Liderazgo y trabajo en equipo.  Actividades a Realizar:   * Identificar donde se presentan diferencias dentro del inventario y el porqué de las mismas. con el fin de determinar cómo solucionarlas. * Establecer controles y procedimientos que permitan mantener actualizado el inventario físico vs el aplicativo  * Identificar las causas que ocasionan las diferencias que actualmente se evidencian y tomar los correctivos necesarios con el fin disminuirlas o eliminarlas *Tomar decisiones puntuales sobre los hallazgos encontrados  *Realizar la depuración contable de los inventarios.  *Realizar seguimiento a los bienes que ya fueron entregados, pero que en el aplicativo no se realizó la asignación respectiva y a la fecha aún se encuentran a cargo del almacén  Jornada: Tiempo completo 38 horas semanales  Horario: Disponibilidad de tiempo/sujeto a la Entidad  Duración de la practica: 5 Meses</t>
  </si>
  <si>
    <t>1625899467-18</t>
  </si>
  <si>
    <t>Programa de gobierno: Estado Joven. Plaza: Estado joven practicante de Administración de Empresas, Ingeniero Industrial, Ingeniero de sistemas. Entidad Pública: Gobernación del Tolima Experiencia: No requiere  Formación:  Administración de Empresas, Ingeniero Industrial, Ingeniero de sistemas. Conocimientos Adicionales: Manejo del paquete Ofimático Habilidades de comunicación tanto escritas como verbales, Liderazgo y trabajo en equipo.  Actividades a Realizar:   *Apoyar las actividades y la elaboración de la información que se requiera desde la Dirección de Talento Humano, para dar cumplimiento a lo estipulado en la Ley general en el Proceso de Gestión Documental, que maneja la Entidad. *Apoyar las actividades relacionadas con la actualización del cargue de la documentación o soporte en el aplicativo TALENTO HUMANO, en todo lo referente a las novedades administrativas que maneja la Oficina de la Dirección. * Realizar informes de Gestión sobre diferentes actividades desarrolladas de acuerdo con las instrucciones recibidas por el supervisor o superior inmediato   Jornada: Tiempo completo 38 horas semanales  Horario: Disponibilidad de tiempo/sujeto a la Entidad  Duración de la practica: 5 Meses</t>
  </si>
  <si>
    <t>1625899467-23</t>
  </si>
  <si>
    <t>Programa de gobierno: Estado Joven. Plaza: Estado joven practicante de Administración de Empresas  Entidad Pública: Gobernación del Tolima Experiencia: No requiere  Formación:  Administración de Empresas, Ingeniero Industrial, Contador, Administrador Financieros, Administrador Publico. Conocimientos Adicionales: Manejo del paquete Ofimático.  Habilidades de comunicación tanto escritas como verbales, Liderazgo y trabajo en equipo.  Actividades a Realizar:   *Apoyar en el desarrollo de estrategias y elaboración de estadísticas para el mejoramiento de actividades de la dirección de gestión documental. *Apoyar en la planeación y ejecución de planes de mejoramiento de la dirección.  * Desarrollar mecanismos que permitan incrementar la efectividad en las diferentes áreas de la dirección.  Jornada: Tiempo completo 38 horas semanales  Horario: Disponibilidad de tiempo/sujeto a la Entidad  Duración de la practica: 5 Meses</t>
  </si>
  <si>
    <t>1625899467-19</t>
  </si>
  <si>
    <t>Programa de gobierno: Estado Joven. Plaza: Estado joven practicante de Administración de Empresas  Entidad Pública: Gobernación del Tolima Experiencia: No requiere  Formación:  NBC Administración Conocimientos Adicionales: Manejo del paquete Office  Habilidades de comunicación tanto escritas como verbales, Liderazgo y trabajo en equipo.  Actividades a Realizar:   *Realizar el cargue de las historias laborales en el aplicativo pasivocol, realizando las respectivas actualizaciones de las mesadas pensionales, acorde en lo establecido en la ley y posteriormente envió al ministerio de hacienda y crédito público para su revisión y aprobación de las misma.  Jornada: Tiempo completo 38 horas semanales  Horario: Disponibilidad de tiempo/sujeto a la Entidad  Duración de la practica: 5 Meses</t>
  </si>
  <si>
    <t>1625904962-3</t>
  </si>
  <si>
    <t>Programa de gobierno: Estado Joven. Plaza: Estado Joven Practicante Tecnico tecnólogo con estudios en Bibliotecología y/o Archivística y/o Sistemas de Información y Documentación y/o Ciencias de la Información, y/o Gestión Documental, y/o afines   Objetivo de la plaza de practica: Apoyar en los procesos de gestión documental, de pqrs y atención a la ciudadanía   Descripción de Actividades a realizar:  Almacenamiento de expedientes y administrativos en las unidades de conservación pertinentes, enmarcadas en los procedimientos internos vigentes establecidos por la entidad, apoyo al cumplimiento de la aplicación de las tablas de retención documental, identificación y actualización de expedientes.. Realizar la elaboración o actualización de las hojas de control con la descripción total de cada uno de los documentos de los expedientes misionales del archivo de gestión centralizado de la Dirección. Recepcionar, verificar, distribuir y clasificar los documentos de archivo y expedientes de la Unidad. Realizar la foliación de cada uno de los expedientes misionales y administrativos garantizando que el expediente se encuentre debidamente foliado, de acuerdo con los procedimientos internos. Apoyo en los procesos de gestión de documental de las diferentes áreas de entidad. Realizar la reorganización y rotación de las cajas y carpetas dentro de la estantería, según sea requerido. Apoyos en atención al ciudadano y demás requerimientos.  Programa Académico Título técnico o tecnólogo con estudios en Bibliotecología y/o Archivística y/o Sistemas de Información y Documentación y/o Ciencias de la Información, y/o Gestión Documental, y/o afines   Competencias complementarias requeridas: Manejo de office  Jornada: Tiempo Completo 38 Horas Semanales Horario: Disponibilidad de Tiempo/Sujeto a la entidad Duración de la Práctica: 5 Meses</t>
  </si>
  <si>
    <t>1626086042-5</t>
  </si>
  <si>
    <t>Programa de gobierno: Estado Joven. Plaza estado Joven: Practicante para área ambiental : Estudiante de :Ingeniería ambiental, ingeniería sanitaria, Ingeniería Geográfica (y Afines)  Objetivo de la plaza de practica: Potencializar la calidad de la formación integral del estudiante actuando en el medio laboral de su profesión antes de terminar sus estudios en la Universidad, reconociendo las fortalezas y las debilidades que tienen en su formación personal, teórica y profesional y ofreciéndoles un espacio dónde aprendan a manejar y superar problemas personales, administrativos y profesionales.  Descripción de las actividades a realizar: - Realizar actividades de socialización y toma de conciencia sobre temas relacionados a la gestión ambiental         aplicables al Centro Asignado. - Realizar la determinación de condiciones ambientales en el Centro de la UNAD Asignado. - Identificar los aspectos ambientales con enfoque en Ciclo de Vida de las actividades y servicios del Centro         de la UNAD Asignado. - Realizar identificación y evaluación de los requisitos legales ambientales aplicables al Centro de la UNAD         correspondiente - Formular y ejecutar los Programas de Gestión Ambiental del Centro de la UNAD correspondiente  Programa académico: Practicante para Área Ambiental: Estudiante de: Ingeniería Ambiental, Ingeniería Sanitaria. Ingeniería Geográfica (y afines)  Competencias complementarias: Gestión Ambiental Empresarial Gestión Integral de Residuos Sólidos Gestión Integral de Residuos Peligrosos y de Manejo Especial  Jornada: Tiempo Completo 38 Horas Semanales Horario: Disponibilidad de Tiempo/Sujeto a la entidad Duración de la Práctica: 5 Meses</t>
  </si>
  <si>
    <t>213561-2875</t>
  </si>
  <si>
    <t>Valle del Cauca</t>
  </si>
  <si>
    <t>Cali</t>
  </si>
  <si>
    <t>Estado joven practicante en técnico laboral en gestión administrativa, auxiliar de archivo, auxiliar de recursos humanos Entidad Publica: Agencia para la Reincorporación y la Normalización - ARN Experiencia: No requiere. Formación Técnico laboral en gestión administrativa, auxiliar de recursos humanos Conocimientos Adicionales: Manejo del paquete de Office Excel, Word, PowerPoint, internet, Outlook Actividades a realizar: 1.Apoyar las actividades de gestión documental como limpieza, clasificación, inserción, ordenación, foliación, rotulación, inventario, punteo, diligenciar hojas de control, realizar la digitalización, indexación, conservación, entre otras. de cajas, expedientes y documentos en general de acuerdo con el plan de trabajo y la volumetría mensual establecida. 2. Apoyar técnicamente la recepción, radicación y distribución de las comunicaciones oficiales y demás documentos allegados y generados, según las directrices, cronogramas, herramientas, acuerdos de servicio y recursos tecnológicos establecidos y dispuestos por la Entidad. 3. Realizar apoyo en la consolidación de cronogramas de desplazamientos del grupo territorial y legalizaciones de comisiones de la coordinadora. 4. Realizar apoyo en la actualización del inventario de bienes muebles del grupo territorial, de acuerdo con sus necesidades, en cumplimiento de los lineamientos y procedimientos establecidos en la Entidad. 5.Realizar inventario de papelería y entregar actualizado periódicamente. 6. Realizar apoyo en la consolidación de información y bases de datos que requiera el grupo territorial o área administrativa.  Jornada: Tiempo Completo 38 Horas Semanales Horario: Disponibilidad de Tiempo/Sujeto a la entidad Duración de la Práctica: 5 Meses</t>
  </si>
  <si>
    <t>1625965752-38</t>
  </si>
  <si>
    <t>Alcaldía de Florida</t>
  </si>
  <si>
    <t>Florida</t>
  </si>
  <si>
    <t>Programa de gobierno: Estado Joven. Plaza: Estado Joven Practicante en Trabajo Social Entidad Pública: Alcaldía Municipal de Florida Valle Experiencia: No requiere. Formación: Profesional en Trabajo Social Conocimientos Adicionales: Excel, word, manejo de base de datos   Actividades a realizar: 1. Atender actividades y acciones relacionadas al sector social, de las comunidades de la zona alta y plana del municipio, asistencia técnica, acompañamiento y asesoría   Jornada: Tiempo Completo 38 Horas Semanales Horario: Disponibilidad de Tiempo/Sujeto a la entidad Duración de la Práctica: 5 Meses</t>
  </si>
  <si>
    <t>1625965752-37-P1</t>
  </si>
  <si>
    <t>1625965752-37-P2</t>
  </si>
  <si>
    <t>1625965752-47-P1</t>
  </si>
  <si>
    <t>Programa de gobierno: Estado Joven. Plaza: Estado Joven Practicante tecnólogo o profesional vial  Entidad Publica: Alcaldia Minicipal de Florida Experiencia: No requiere. Formación: Tecnólogo o profesional o tecnico vial  Conocimientos Adicionales: Paquete Office, hojas electrónicas, y manejo de bases de datos Actividades a realizar: 1. Atender actividades de atención a visitas a situaciones de asistencia y acompañamiento vial. Jornada: Tiempo Completo 38 Horas Semanales Horario: Disponibilidad de Tiempo/Sujeto a la entidad Duración de la Práctica: 5 Meses</t>
  </si>
  <si>
    <t>1625965752-47-P2</t>
  </si>
  <si>
    <t>1625965752-41</t>
  </si>
  <si>
    <t>Veterinaria, zootécnia o afines</t>
  </si>
  <si>
    <t>Programa de gobierno: Estado Joven. Plaza: Estado Joven Practicante zootecnista, ingeniería ambiental, ingeniería agroindustrial o afines Entidad Publica: Alcaldía de Florida Experiencia: No requiere. Formación: Técnico laboral, tecnólogo o profesional zootecnista, ingeniería ambiental o a fines Conocimientos Adicionales: Excel, word, power point, hojas electrónicas y manejo de base de datos Actividades a realizar: Atender actividades y acciones relacionadas al sector agropecuario rural, de las comunidades de la zona alta y plana del municipio, asistencia técnica, acompañamiento y asesoría.  Jornada: Tiempo Completo 38 Horas Semanales Horario: Disponibilidad de Tiempo/Sujeto a la entidad Duración de la Práctica: 5 Meses</t>
  </si>
  <si>
    <t>1625965752-40-P1</t>
  </si>
  <si>
    <t>Programa de gobierno: Estado Joven. Plaza: Estado Joven Practicante zootecnista, ingeniería ambiental, ingeniería agroindustrial o afines Entidad Publica: Alcaldía de Florida Experiencia: No requiere. Formación:  técnico laboral, tecnólogo o profesional zootecnista, ingeniería ambiental o a fines Conocimientos Adicionales: Excel, word, power point, hojas electrónicas y manejo de base de datos Actividades a realizar: Atender actividades y acciones relacionadas al sector agropecuario rural, de las comunidades de la zona alta y plana del municipio, asistencia técnica, acompañamiento y asesoría.  Jornada: Tiempo Completo 38 Horas Semanales Horario: Disponibilidad de Tiempo/Sujeto a la entidad Duración de la Práctica: 5 Meses</t>
  </si>
  <si>
    <t>1625965752-40-P2</t>
  </si>
  <si>
    <t>1625965752-43</t>
  </si>
  <si>
    <t>Programa de gobierno: Estado Joven. Plaza: Estado Joven Practicante en Gestión Documental Entidad Pública: Alcaldía Municipal de Florida Valle Experiencia: No requiere. Formación: Tecnólogo Conocimientos Adicionales: Paquete Office, Excel, conocimientos en sistemas de gestión de calidad i Actividades a realizar: 1. Apoyar técnicamente el proceso de transferencia documental 2. Apoyar los procesos básicos de preservación de documentos  Jornada: Tiempo Completo 38 Horas Semanales Horario: Disponibilidad de Tiempo/Sujeto a la entidad Duración de la Práctica: 5 Meses</t>
  </si>
  <si>
    <t>1625965752-45</t>
  </si>
  <si>
    <t>Programa de gobierno: Estado Joven. Plaza: Estado Joven Practicante en Comunicación Social o periodismo Entidad Publica: Alcaldia de Florida Experiencia: No requiere. Formación: Tecnólogo o Profesional Comunicación Social  Conocimientos Adicionales: Paquete Office, hojas electrónicas, y manejo de bases de datos Actividades a realizar: Trabajo social y de campo  Jornada: Tiempo Completo 38 Horas Semanales Horario: Disponibilidad de Tiempo/Sujeto a la entidad Duración de la Práctica: 5 Meses</t>
  </si>
  <si>
    <t>1625965752-39-P1</t>
  </si>
  <si>
    <t>Programa de gobierno: Estado Joven. Plaza: Estado Joven Practicante de profesional en construcción, topógrafo, obras civiles, arquitectura Entidad Publica: Alcaldía de Florida Experiencia: No requiere. Formación: Tecnólogo o profesional en construcción, topógrafo, obras civiles o arquitectura Conocimientos Adicionales: Excel, word, base de datos, hojas electrónicas Actividades a realizar: Atender actividades de atención a visitas de uso de suelo, nomenclaturas, líneas de parámetros, atención a quejas y reclamos en situaciones de infraestructura y construcción  Jornada: Tiempo Completo 38 Horas Semanales Horario: Disponibilidad de Tiempo/Sujeto a la entidad Duración de la Práctica: 5 Meses</t>
  </si>
  <si>
    <t>1625965752-39-P2</t>
  </si>
  <si>
    <t>1625965752-44</t>
  </si>
  <si>
    <t>Programa de gobierno: Estado Joven. Plaza: Estado Joven Practicante de diseño grafico Entidad Publica: Alcaldía de Florida Experiencia: No requiere. Formación: Tecnólogo o profesional en diseño grafico Conocimientos Adicionales: Paquete Office, base de datos y hojas electronicas Actividades a realizar: Atender actividades y acciones relacionadas con el diseño grafico, planchas y piezas alusivas, asi como producción de la entidad</t>
  </si>
  <si>
    <t>1625965752-42</t>
  </si>
  <si>
    <t>Programa de gobierno: Estado Joven. Plaza: Estado Joven Practica Ordinaria en Deporte y Recreación o Educador Físico  Entidad Pública: Alcaldía de Florida Experiencia: No requiere. Formación: Tecnólogo o Profesional en Deporte, instructor deportivo o deportologo  Conocimientos Adicionales: Manejo de office, habilidades de comunicación y liderazgo, realizar capacitaciones y organización de grupos.  Actividades a realizar:  Atender actividades de atención de campo de la recreación, jornadas complementarias de salud deportiva  Jornada: Tiempo Completo 38 Horas Semanales Horario: Disponibilidad de Tiempo/Sujeto a la entidad Duración de la Práctica: 5 Meses</t>
  </si>
  <si>
    <t>1625965752-46</t>
  </si>
  <si>
    <t>Programa de gobierno: Estado Joven. Plaza: Estado Joven Practicante en Seguridad y Salud en el trabajo Entidad Pública: Alcaldía Municipal de Florida Valle Experiencia: No requiere. Formación: Tecnólogo o  Profesional en Seguridad y salud en el trabajo Conocimientos Adicionales: Excel, word, manejo de base de datos   Actividades a realizar: 1. Atender actividades de atención a visitas al personal tanto operativo como de planta en casos de seguridad y salud en el trabajo   Jornada: Tiempo Completo 38 Horas Semanales Horario: Disponibilidad de Tiempo/Sujeto a la entidad Duración de la Práctica: 5 Meses</t>
  </si>
  <si>
    <t>219886-10</t>
  </si>
  <si>
    <t>Alcaldía de Pradera</t>
  </si>
  <si>
    <t>Pradera</t>
  </si>
  <si>
    <t>Programa de gobierno: Estado Joven. Plaza: Estado Joven Practicante de Administración de empresas Entidad Publica: Alcaldía Municipal de Pradera.  Experiencia: No requiere. Formación: Profesional en administración de empresas Conocimientos Adicionales: Manejo del paquete office (Word, Excel, power point, ). y Google (Google Drive, Hoja de Cálculo, etc.) e idioma inglés.  Actividades a realizar:  1. Conocer la oferta institucional de la unidad de víctimas (rutas de atención, protocolos y resoluciones). 2. Articular las acciones, planes, programas y proyectos para la atención, asistencia y reparación integral a las víctimas en el municipio. 3. Recepcionar y dar trámite por competencia, a la correspondencia recibida de las víctimas con destino a la entidad. 4. Determinar diseñar y actualizar los procesos que están bajo su responsabilidad, valorando los riesgos que puedan afectar los resultados, mediante la implementación de controles y aplicación de métodos y procedimientos de autocontrol, verificación y evaluación de la gestión. 5. Proponer e implementar acciones para impulsar la estrategia de gobierno abierto, mediante la habilitación de mecanismos de interoperabilidad y apertura de datos que faciliten la participación, transparencia y colaboración en el Estado. Jornada: Tiempo Completo 38 Horas Semanales Horario: Disponibilidad de Tiempo/Sujeto a la entidad Duración de la Práctica: 5 Meses</t>
  </si>
  <si>
    <t>219886-6</t>
  </si>
  <si>
    <t>Programa de gobierno: Estado Joven. Plaza: Estado Joven Practicante de comunicación social Entidad Publica: Alcaldía Municipal de Pradera.  Experiencia: No requiere. Formación: Profesional en comunicación social Conocimientos Adicionales: Manejo del paquete office (Word, Excel, power point, ). y Google (Google Drive, Hoja de Cálculo, etc.) e idioma inglés.  Actividades a realizar: 1. Preparar la información a suministrar por la administración a las autoridades competentes y de control, relacionada con su área de gestión, con la calidad y en la oportunidad que señalen los reglamentos.  2. Programar eventos con el fin de fomentar la participación y el desarrollo comunitario. contribuyendo a mejorar las condiciones y calidad de vida de la población. 3. Promover la comunicación y la coordinación intersectorial e interinstitucional con otras dependencias municipales y demás instituciones de carácter público y privado vinculadas a programas y proyectos de la dependencia, para garantizar la debida ejecución de los mismos. 4. Apoyar la ejecución de las labores de la oficina aplicando los conocimientos propios de su formación académica para el cumplimiento de las políticas, programas y proyectos que se desarrollen en la dependencia a la cual pertenece. Jornada: Tiempo Completo 38 Horas Semanales Horario: Disponibilidad de Tiempo/Sujeto a la entidad Duración de la Práctica: 5 Meses</t>
  </si>
  <si>
    <t>219886-12</t>
  </si>
  <si>
    <t>Programa de gobierno: Estado Joven. Plaza: Estado Joven Practicante de derecho Entidad Publica: Alcaldía Municipal de Pradera. Experiencia: No requiere. Formación: Profesional de derecho Conocimientos Adicionales: Manejo del paquete office (Word, Excel, power point, ). y Google (Google Drive, Hoja de Cálculo, etc.) e idioma inglés. Actividades a realizar: 1.Participar en espacios de articulación con otros actores institucionales, la academia, el sector privado y la sociedad en general, para contribuir en aspectos inherentes a la formulación y ejecución de planes. 2. Determinar diseñar y actualizar los procesos que están bajo su responsabilidad, valorando los riesgos que puedan afectar los resultados, mediante la implementación de controles y aplicación de métodos y procedimientos de autocontrol, verificación y evaluación de la gestión. 3. Acompañamiento en la titularización de predios del Municipio de Pradera Valle. Jornada: Tiempo Completo 38 Horas Semanales Horario: Disponibilidad de Tiempo/Sujeto a la entidad Duración de la Práctica: 5 Meses</t>
  </si>
  <si>
    <t>219886-13</t>
  </si>
  <si>
    <t>Programa de gobierno: Estado Joven. Plaza: Estado Joven Practicante de derecho Entidad Publica: Alcaldía Municipal de Pradera. Experiencia: No requiere. Formación: Profesional de derecho Conocimientos Adicionales: Manejo del paquete office (Word, Excel, power point, ). y Google (Google Drive, Hoja de Cálculo, etc.) e idioma inglés. Actividades a realizar: 1. Participar en espacios de articulación con otros actores institucionales, la academia, el sector privado y la sociedad en general, para contribuir en aspectos inherentes a la formulación y ejecución de planes 2. Determinar diseñar y actualizar los procesos que están bajo su responsabilidad, valorando los riesgos que puedan afectar los resultados, mediante la implementación de controles y aplicación de métodos y Procedimientos de autocontrol, verificación y evaluación de la gestión. 3. Acompañamiento en la respuesta de tutelas y derechos de petición requeridos por entes y comunidad en general. 4. Acompañamiento psicosocial con el de llevar a cabo acervos documentales a tramitar hacia otras áreas que requieran de una respuesta inmediata.  Jornada: Tiempo Completo 38 Horas Semanales Horario: Disponibilidad de Tiempo/Sujeto a la entidad Duración de la Práctica: 5 Meses</t>
  </si>
  <si>
    <t>219886-3</t>
  </si>
  <si>
    <t>Plaza: Estado Joven Practicante de ingeniería en sistemas Entidad Publica: Alcaldía Municipal de Pradera.  Experiencia: No requiere. Formación: Profesional en ingeniería en sistemas Conocimientos Adicionales:  1. Administración, monitoreo y seguimiento de las redes de datos locales y remotas donde se soporten plataformas tecnológicas. 2. Apoyo al profesional universitario de la dependencia de las tics en el soporte técnico a las dependencias de la Administración Municipal, ante problemas o necesidades de soporte técnico, de hardware, software, seguridad informática, sistemas de telecomunicaciones (infraestructura pasiva y activa), sistema electrónico (infraestructura pasiva y activa), asociados a la plataforma computacional.  Jornada: Tiempo Completo 38 Horas Semanales Horario: Disponibilidad de Tiempo/Sujeto a la entidad Duración de la Práctica: 5 Meses</t>
  </si>
  <si>
    <t>219886-1</t>
  </si>
  <si>
    <t>Programa de gobierno: Estado Joven. Plaza: Estado Joven Practicante de Ingeniería industrial Entidad Publica: Alcaldía Municipal de Pradera. Experiencia: No requiere. Formación: Profesional en ingeniería industrial Conocimientos Adicionales: Manejo del paquete office (Word, Excel, power point, ). y Google (Google Drive, Hoja de Cálculo, etc.) e idioma inglés. Actividades a realizar:  1. Mantener organizado el archivo de gestión de la Oficina, aplicando los lineamientos de la ley general de archivos. 2. Fortalecer la tabla de retención documental, guía para la organización del archivo central y demás archivos de las diferentes oficinas de la entidad. 3. Dar aplicación a la ley general de archivo mediante capacitaciones a los funcionarios de la entidad.  Jornada: Tiempo Completo 38 Horas Semanales Horario: Disponibilidad de Tiempo/Sujeto a la entidad Duración de la Práctica: 5 Meses</t>
  </si>
  <si>
    <t>219886-2</t>
  </si>
  <si>
    <t>Programa de gobierno: Estado Joven. Plaza: Estado Joven Practicante de Ingeniería industrial Entidad Publica: Alcaldía Municipal de Pradera. Experiencia: No requiere. Formación: Profesional en ingeniería industrial Conocimientos Adicionales: Manejo del paquete office (Word, Excel, power point, ). y Google (Google Drive, Hoja de Cálculo, etc.) e idioma inglés. Actividades a realizar:   1. Dirección y gestión 2 2. Diagnóstico de necesidades para desarrollar diversos temas de Talento Humano.  3. Diseños de Estructuras Organizacionales. 4. Revisión modelo salarial e incentivos. Selección, Perfilamiento, Inducción, capacitación, plan carrera y Retención del talento.  54. Identificación del Talento y Desarrollo de Competencias. Intervención, socialización y plan de acción del Clima Organizacional Bienestar laboral.  6. Alineación y Cumplimiento de Evaluación de Desempeño. Acompañamiento y Asesoría a líderes. 7.  Apoyo en programas en seguridad y salud en el trabajo. 8. Acompañamiento en desvinculaciones.  Jornada: Tiempo Completo 38 Horas Semanales Horario: Disponibilidad de Tiempo/Sujeto a la entidad Duración de la Práctica: 5 Meses</t>
  </si>
  <si>
    <t>219886-9</t>
  </si>
  <si>
    <t>Programa de gobierno: Estado Joven. Plaza: Estado Joven Practicante de Seguridad y salud en el trabajo Entidad Publica: Alcaldía Municipal de Pradera.  Experiencia: No requiere. Formación: Profesional en seguridad y salud en el trabajo Conocimientos Adicionales: Manejo del paquete office (Word, Excel, power point, ). y Google (Google Drive, Hoja de Cálculo, etc.) e idioma inglés Actividades a realizar: 1.Programa del sistema de seguridad y salud en el trabajo SG SST en la Alcaldía Municipal de Pradera Valle. 2. Orientar las actividades relacionadas con el sistema de gestión de Seguridad y Salud en el trabajo. 3. Aplicar la normatividad vigente sobre el sistema de gestión de seguridad y salud en el trabajo. 4. Socializar el sistema de seguridad y salud en el trabajo con cada uno de los empleados y contratistas. Jornada: Tiempo Completo 38 Horas Semanales Horario: Disponibilidad de Tiempo/Sujeto a la entidad Duración de la Práctica: 5 Meses</t>
  </si>
  <si>
    <t>219886-11</t>
  </si>
  <si>
    <t>Programa de gobierno: Estado Joven. Plaza: Estado Joven Practicante de Tránsito, transporte y seguridad vial Entidad Publica: Alcaldía Municipal de Pradera Experiencia: No requiere. Formación: Tecnico en Tránsito, transporte y seguridad vial Conocimientos Adicionales: Manejo del paquete office (Word, Excel, power point, ). y Google (Google Drive, Hoja de Cálculo, etc.) e idioma inglés. Actividades a realizar: 1. Conocimiento y aplicación en tránsito y trasporte. 2. Realizar el transporte de documentos, según se le asigne a las diferentes dependencias dentro del concepto de planta global. 3. Prestar acompañamiento a las actividades que realice la Secretaría de movilidad. 4. Actualizarse permanentemente en lo relacionado con el cargo. 5. Mantener actualización de información, registros y estadísticas asociados a la gestión de la dependencia a la cual está adscrito. Jornada: Tiempo Completo 38 Horas Semanales Horario: Disponibilidad de Tiempo/Sujeto a la entidad Duración de la Práctica: 5 Meses</t>
  </si>
  <si>
    <t>219886-8</t>
  </si>
  <si>
    <t>Programa de gobierno: Estado Joven. Plaza: Estado Joven Practicante de archivo Entidad Publica: Alcaldía Municipal de Pradera.  Experiencia: No requiere. Formación: Técnico o tecnólogo en archivo Conocimientos Adicionales: Manejo del paquete office (Word, Excel, power point, ). y Google (Google Drive, Hoja de Cálculo, etc.) e idioma inglés Actividades a realizar: 1.Mantener organizado el archivo de gestión de la Oficina, aplicando los lineamientos de la ley general de archivos.  2. Fortalecer la tabla de retención documental, guía para la organización del archivo central y demás archivos de las diferentes oficinas de la entidad. 3.Dar aplicación a la ley general de archivo mediante capacitaciones a los funcionarios de la entidad. Jornada: Tiempo Completo 38 Horas Semanales Horario: Disponibilidad de Tiempo/Sujeto a la entidad Duración de la Práctica: 5 Meses</t>
  </si>
  <si>
    <t>219886-16</t>
  </si>
  <si>
    <t>Programa de gobierno: Estado Joven. Plaza: Estado Joven Practicante de archivo Entidad Publica: Alcaldía Municipal de Pradera.  Experiencia: No requiere. Formación: Técnico o tecnólogo en archivo Conocimientos Adicionales: Manejo del paquete office (Word, Excel, power point, ). y Google (Google Drive, Hoja de Cálculo, etc.) e idioma inglés Actividades a realizar: 1.Mantener organizado el archivo de gestión de la Oficina, aplicando los lineamientos de la ley general de archivos.  2. Fortalecer la tabla de retención documental, guía para la organización del archivo central y demás archivos de las diferentes oficinas de la entidad. 3.Dar aplicación a la ley general de archivo mediante capacitaciones a los funcionarios de la entidad.</t>
  </si>
  <si>
    <t>219886-17</t>
  </si>
  <si>
    <t>Programa de gobierno: Estado Joven. Plaza: Estado Joven Practicante de Auxiliar contable Entidad Publica: Alcaldía Municipal de Pradera.  Experiencia: No requiere. Formación: Técnico o tecnólogo contable Conocimientos Adicionales: Manejo del paquete office (Word, Excel, power point, ). y Google (Google Drive, Hoja de Cálculo, etc.) e idioma inglés.  Actividades a realizar: 1. Controlar el manejo de los recursos financieros para que éstos se ejecuten de conformidad con los planes y programas establecidos y con las normas orgánicas del presupuesto municipal, y velar por su exacto registro contable. 2. Llevar conforme a las normas legales pertinentes, los libros de contabilidad que se requieran para la entidad y organismos del sector público, los documentos que se deben soportar legal, técnica, financiera y contablemente, las operaciones realizadas y los requisitos que estos deben cumplir.  3. Asegurar la oportunidad, confiabilidad, utilidad y divulgación de los informes producidos por el sistema contable. Jornada: Tiempo Completo 38 Horas Semanales Horario: Disponibilidad de Tiempo/Sujeto a la entidad Duración de la Práctica: 5 Meses</t>
  </si>
  <si>
    <t>219886-15-P1</t>
  </si>
  <si>
    <t>Programa de gobierno: Estado Joven. Plaza: Estado Joven Practicante de Salud ocupacional Entidad Publica: Alcaldía Municipal de Pradera.  Experiencia: No requiere. Formación: Tecnico o tecnólogo en salud ocupacional Conocimientos Adicionales: Manejo del paquete office (Word, Excel, power point, ). y Google (Google Drive, Hoja de Cálculo, etc.) e idioma inglés Actividades a realizar: 1. Participar en espacios de articulación con otros actores institucionales, la academia, el sector privado y la sociedad en general, para contribuir en aspectos inherentes a la formulación y ejecución de planes 2. Determinar diseñar y actualizar los procesos que están bajo su responsabilidad, valorando los riesgos que puedan afectar los resultados, mediante la implementación de controles y aplicación de métodos y procedimientos de autocontrol, verificación y evaluación de la gestión. 3. Acompañamiento en la respuesta de tutelas y derechos de petición requeridos por entes y comunidad en general. 4. Acompañamiento psicosocial con el de llevar a cabo acervos documentales a tramitar hacia otras áreas que requieran de una respuesta inmediata  Jornada: Tiempo Completo 38 Horas Semanales Horario: Disponibilidad de Tiempo/Sujeto a la entidad Duración de la Práctica: 5 Meses</t>
  </si>
  <si>
    <t>219886-15-P2</t>
  </si>
  <si>
    <t>219886-5</t>
  </si>
  <si>
    <t>Plaza: Estado Joven Practicante de técnico o tecnología en sistemas Entidad Publica: Alcaldía Municipal de Pradera.  Experiencia: No requiere. Formación: Técnico o tecnólogo en sistemas Conocimientos Adicionales: Manejo del paquete office (Word, Excel, power point, ). y Google (Google Drive, Hoja de Cálculo, etc.) e idioma inglés Actividades a realizar: 1. Realizar el mantenimiento de registro y hojas de vida de todos los equipos y dispositivos. 2. Mantenimiento preventivo y correctivo de los equipos y la red del Municipio de Pradera Valle  Jornada: Tiempo Completo 38 Horas Semanales Horario: Disponibilidad de Tiempo/Sujeto a la entidad Duración de la Práctica: 5 Meses</t>
  </si>
  <si>
    <t>316493-11</t>
  </si>
  <si>
    <t>Alcaldía de Santiago de Cali</t>
  </si>
  <si>
    <t>Programa de gobierno: Estado Joven. Plaza: Estado Joven Practicante de Politologa  Entidad Publica: Alcaldía Distrital Santiago de Cali/ Despacho Alcalde  Experiencia: No requiere  Formación: Profesional Politologa  Conocimientos adicionales: Suite Adobe (todos los programas), Excel, Word, Power Point, Prezi, Google (aplicaciones).  Actividades a realizar:   Apoyo asistencial en labores de redacción de cartas, gestión documental, oficios, decretos, acompañamiento a eventos con presencia del señor Alcalde, dentro y fuera del edificio  Horario: (disponibilidad de tiempo sujeto a la entidad)  Duración de la Practica: 5 meses</t>
  </si>
  <si>
    <t>316493-4</t>
  </si>
  <si>
    <t>Programa de gobierno: Estado Joven. Plaza: Estado Joven Practicante de Comunicación social  Entidad Publica: Alcaldía Distrital Santiago de Cali/ Subsecretaria de Artes, Creación y Promoción Cultural  Experiencia: No requiere  Formación: Técnico Profesional de Comunicación social  Conocimientos adicionales: Conocimiento en herramientas ofimáticas (paquete de office y herramientas de internet  Actividades a realizar:   Revisión de inscripciones al concurso que desarrolla el festival.   Brindar apoyo en la selección de los concursantes  Gestión documental   Atención al público  Digitalización de documentos  Horario: (disponibilidad de tiempo sujeto a la entidad)  Duración de la Practica: 5 meses</t>
  </si>
  <si>
    <t>316493-1</t>
  </si>
  <si>
    <t>Programa de gobierno: Estado Joven. Plaza: Estado Joven Practicante  de Estadística Entidad Publica: Alcaldía Distrital Santiago de Cali/ Subsecretaria de prevención y cultura ciudadana Experiencia: No requiere Formación: Profesional Estadística Conocimientos adicionales: Manejo de programas de manejo de datos estadísticos  Actividades a realizar:  Apoyo en la elaboración de encuesta de cultura ciudadana. Apoyo en la construcción de instrumentos de investigación con enfoque cuantitativo Apoyo en la elaboración de documentos con análisis de datos. Participación en equipo interdisciplinario para la construcción de diagnóstico y diseño metodológico de la política pública de cultura ciudadana.   Horario: (disponibilidad de tiempo sujeto a la entidad) Duración de la Practica: 5 meses</t>
  </si>
  <si>
    <t>316493-3</t>
  </si>
  <si>
    <t>Programa de gobierno: Estado Joven. Plaza: Estado Joven Practicante de estudios políticos y resolución de conflictos o ciencias políticas  Entidad Publica: Alcaldía Distrital Santiago de Cali/ Subsecretaria de Derechos Humanos y construcción de Paz  Experiencia: No requiere  Formación: Profesional de Estudios políticos y resolución de conflictos o Ciencias Políticas   Conocimientos adicionales: Buena capacidad de redacción, facilidad de trabajo equipo, comunicación asertiva y carácter propositivo  Actividades a realizar:   Apoyo en la planeación, desarrollo e implementación del proceso de formación en promoción de paz y convivencia pacífica  Apoyo en la planeación, desarrollo e implementación de acciones e iniciativas de promoción de paz y convivencia pacífica en Santiago de Cali.  Apoyo en la elaboración de documentos con análisis cualitativos y cuantitativos del impacto de la territorialización del Acuerdo de Paz  Apoyo en las acciones desarrolladas en el marco del Consejo Municipal de Paz de Santiago de Cali. Participación en equipo interdisciplinario para escenarios que propendan con pedagogía de paz, y la territorialización del Acuerdo de Paz  Articulación en acciones específicas con otros proyectos de la Subsecretaría de Derechos Humanos y construcción de Paz que propendan por la pedagogía de paz en la ciudad de Santiago de Cali.   Horario: (disponibilidad de tiempo sujeto a la entidad)  Duración de la Practica: 5 meses</t>
  </si>
  <si>
    <t>316493-9</t>
  </si>
  <si>
    <t>Programa de gobierno: Estado Joven. Plaza: Estado Joven Practicante de Diseño Grafico  Entidad Publica: Alcaldía Distrital Santiago de Cali/ Secretaría de Bienestar Social – Subsecretaría de Primera Infancia  Experiencia: No requiere  Formación: Profesional Diseño Grafico  Conocimientos adicionales: Photoshop, Ilustrator, Acesso a banco de imágenes Power Point  Modelar personajes en 2D y 3D para animaciones gráficas  Opcional: manejo de premier  Actividades a realizar:   Diseñar piezas gráficas que requiera la Subsecretaría para la socialización del Sistema Distrital de Atención a Primera Infancia, las campañas de movilización ciudadana, del Piloto Cariño, fechas conmemorativas y diversos proyectos que se desarrollen. Imágenes gráficas para empleo en revistas, afiches, logos, cartillas, manuales, medios digitales   Apoyar la elaboración de presentaciones y la labor del animador gráfico en la construcción de piezas  Horario: (disponibilidad de tiempo sujeto a la entidad)  Duración de la Practica: 5 meses</t>
  </si>
  <si>
    <t>316493-10</t>
  </si>
  <si>
    <t>Programa de gobierno: Estado Joven. Plaza: Estado Joven Practicante de Economista  Entidad Publica: Alcaldía Distrital Santiago de Cali/ Secretaria de Desarrollo Económico  Experiencia: No requiere  Formación: Profesional Economista   Conocimientos adicionales: Herramientas ofimáticas   Actividades a realizar:   Brindar soporte en la elaboración de estudios previos, de documentos precontractuales y en la fase de ejecución de los proyectos que se requieran en la Dependencia   Apoyar el proceso de formulación y requisitos técnicos para la contratación de los proyectos que se requieran en el organismo   Generar bases de datos de los beneficiarios de los proyectos liderados por el organismo    Horario: (disponibilidad de tiempo sujeto a la entidad)  Duración de la Practica: 5 meses</t>
  </si>
  <si>
    <t>316493-5</t>
  </si>
  <si>
    <t>Programa de gobierno: Estado Joven. Plaza: Estado Joven Practicante de Ingeniería Industrial, Administración de Empresas  Entidad Publica: Alcaldía Distrital Santiago de Cali/ Departamento Administrativo de Desarrollo e Innovación Institucional - Subdirección de Gestión Organizacional  Experiencia: No requiere  Formación: Profesional en Ingeniería Industrial, Administración de Empresas  Conocimientos adicionales: Paquete Office (Word, Excel, Power Point), herramientas de Google, conocimiento de la norma NTC ISO 9001:2015 y normas complementarias.  Actividades a realizar:   Brindar apoyo en la actualización e implementación de los requisitos de la norma NTC ISO 9001:2015 y herramientas de control en el proceso de certificación de la entidad  Horario: (disponibilidad de tiempo sujeto a la entidad)  Duración de la Practica: 5 meses</t>
  </si>
  <si>
    <t>316493-8</t>
  </si>
  <si>
    <t>Programa de gobierno: Estado Joven. Plaza: Estado Joven Practicante de Trabajo social, Sociología, Administración Ambiental Tecnico en media Ambiente  Entidad Publica: Alcaldía Distrital Santiago de Cali/ Departamento administrativo de gestión del medio  ambiente Dagma - Subdirección Gestión Integral de Ecosistemas y UMATA.  Experiencia: No requiere  Formación: Técnico o profesional de las áreas sociales y/o ambientales Trabajo social, Sociología, Administración Ambiental Técnico en media Ambiente  Conocimientos adicionales: Manejo de sistemas y redes sociales  Actividades a realizar:   Se trata de implementar acciones de coordinación, capacitación, jornadas ambientales y de restauración ambiental en la zona urbana y rural del Distrito, las cuales desarrolla directamente el DAGMA o en coordinación con otras instituciones y organismos del Distrito.   Horario: (disponibilidad de tiempo sujeto a la entidad)  Duración de la Practica: 5 meses</t>
  </si>
  <si>
    <t>316493-6</t>
  </si>
  <si>
    <t>Programa de gobierno: Estado Joven. Plaza: Estado Joven Practicante de Ingeniería industrial, administración de empresas  Entidad Publica: Alcaldía Distrital Santiago de Cali/ Subdirección de trámites, servicios y gestión documental  Experiencia: No requiere  Formación: Profesional en Ingeniería industrial, administración de empresas, derecho   Conocimientos adicionales: Manejo de Word, Excel, Power Point   Actividades a realizar:   Apoyar con el desarrollo de jornadas de sensibilización y acompañamiento a los organismos de la Entidad, para brindar lineamientos de la política de servicio al ciudadano y el Modelo Integrado de Planeación y Gestión MIPG  Realizar seguimiento al cumplimiento de los lineamientos impartidos.  Apoyar en la preparación de informes que permitan evidenciar las acciones realizadas   Horario: (disponibilidad de tiempo sujeto a la entidad) Duración de la Practica: 5 meses</t>
  </si>
  <si>
    <t>316493-7</t>
  </si>
  <si>
    <t>Programa de gobierno: Estado Joven. Plaza: Estado Joven Practicante de Arquitectura, ingeniería Civil, Diseño Arquitectónico, diseño Gráfico (Amoblamiento Urbano)  Entidad Publica: Alcaldía Distrital Santiago de Cali/ Departamento administrativo de gestión del medio ambiente Dagma - Subdirección Gestión Integral de Ecosistemas y UMATA.  Experiencia: No requiere  Formación: Técnico o Profesional en Arquitectura, ingeniería Civil, Diseño Arquitectónico, diseño Gráfico (Amoblamiento Urbano)   Conocimientos adicionales: Manejo de sistemas y redes sociales  Actividades a realizar:   Se trata de apoyar en la estructuración de proyectos, a partir de diseños participativos comunitarios, con el componente ambiental y paisajístico Apoyo al seguimiento de las obras que se desarrollan en las diferentes comunas del Distrito. Análisis de actividades ejecutadas, cumplimiento de especificaciones técnicas e informes de avances  Horario: (disponibilidad de tiempo sujeto a la entidad)  Duración de la Practica: 5 meses</t>
  </si>
  <si>
    <t>323655-2-P1</t>
  </si>
  <si>
    <t>Alcaldía Distrital de Buenaventura Distrito Especial Industrial Portuario Biodiverso y Ecoturístico</t>
  </si>
  <si>
    <t>Buenaventura</t>
  </si>
  <si>
    <t>Programa de gobierno: Estado Joven. Formación: Técnico en Gestión Documental.  Objetivo del cargo: Complementar la formación académica del alumno con unas prácticas donde el estudiante pueda aplicar lo aprendido Conocimientos: Manejo de Excel, Word, power point Horarios laborales.  Funciones: Orientar y facilitar el acceso a la información que se encuentra registrada en los documentos de archivo. Aplicando las técnicas archivísticas de control de documentos de archivo de acuerdo con la normatividad vigente y con las necesidades institucionales</t>
  </si>
  <si>
    <t>323655-2-P2</t>
  </si>
  <si>
    <t>323655-2-P3</t>
  </si>
  <si>
    <t>320336-1</t>
  </si>
  <si>
    <t>Programa de gobierno: Estado Joven. PLAZA: Estado Joven Practicante Profesional en DERECHO  ENTIDAD PUBLICA: Central de Inversiones S.A   EXPERIENCIA: No requiere  FORMACION: PROFESIONAL EN DERECHO   CONOCIMIENTOS ADICIONALES:   Excel, Word, Conocimiento en Derecho Administrativo o Comercial   OBJETIVO DE LA PLAZA DE PRÁCTICA:   Formalizar la comercialización de los activos del estado.   DESCRIPCIÓN DE ACTIVIDADES A REALIZAR:   • Gestión de derechos de petición • Formalización de ventas y proceso comercial Jurídico  JORNADA: Tiempo completo 38 horas Semanales  HORARIO: Disponibilidad de tiempo/sujeto a la entidad  DURACIÓN DE LA PRACTICA: 5 meses</t>
  </si>
  <si>
    <t>315960-19-P1</t>
  </si>
  <si>
    <t>Corporacion Autonoma Regional del Valle del Cauca</t>
  </si>
  <si>
    <t>Programa de gobierno: Estado Joven. Plaza: Estado Joven Practicante de Ciencias económica y administrativas  Entidad Publica: Corporación Autónoma regional del valle del cauca / Dirección administrativa y talento humana  Experiencia: No requiere  Formación: Profesional en ciencias económicas y administrativas  Conocimientos adicionales: se requiere buen manejo de Excel Word, power point  Actividades a realizar:   Apoyar Técnicamente los procedimientos de manejo y conservación de archivos de gestión, archivo central y disposición final de la corporación con el fin de dar cumplimiento a las disposiciones legales aplicables  Realizar actividades administrativas de apoyo a la labor de la dependencia o proceso del cual forme parte, de acuerdo con procedimientos y normas establecidas  Brindar apoyo técnico a las acciones de intervención integral en el territorio para la regulación, el control y seguimiento relacionadas con el uso y aprovechamiento de los recursos naturales, para el fortalecimiento de la gestión ambiental en el territorio   Horario: (disponibilidad de tiempo sujeto a la entidad)  Duración de la Practica: 5 meses</t>
  </si>
  <si>
    <t>315960-19-P2</t>
  </si>
  <si>
    <t>315960-18-P1</t>
  </si>
  <si>
    <t>Programa de gobierno: Estado Joven. Plaza: Estado Joven Practicante de Biología  Entidad Publica: Corporación Autónoma regional del valle del cauca / Dirección administrativa y talento humana  Experiencia: No requiere  Formación: Profesional Biologia  Conocimientos adicionales: se requiere buen manejo de Excel Word, power point  Actividades a realizar:   Apoyar Técnicamente los procedimientos de manejo y conservación de archivos de gestión, archivo central y disposición final de la corporación con el fin de dar cumplimiento a las disposiciones legales aplicables  Realizar actividades administrativas de apoyo a la labor de la dependencia o proceso del cual forme parte, de acuerdo con procedimientos y normas establecidas  Brindar apoyo técnico a las acciones de intervención integral en el territorio para la regulación, el control y seguimiento relacionadas con el uso y aprovechamiento de los recursos naturales, para el fortalecimiento de la gestión ambiental en el territorio   Horario: (disponibilidad de tiempo sujeto a la entidad)  Duración de la Practica: 5 meses</t>
  </si>
  <si>
    <t>315960-18-P2</t>
  </si>
  <si>
    <t>315960-20-P1</t>
  </si>
  <si>
    <t>Programa de gobierno: Estado Joven. Plaza: Estado Joven Practicante de ingeniería Civil  Entidad Publica: Corporación Autónoma regional del valle del cauca / Dirección administrativa y talento humana  Experiencia: No requiere  Formación: Profesional en Ingeniería Civil  Conocimientos adicionales: se requiere buen manejo de Excel Word, power point  Actividades a realizar:   Apoyar Técnicamente los procedimientos de manejo y conservación de archivos de gestión, archivo central y disposición final de la corporación con el fin de dar cumplimiento a las disposiciones legales aplicables  Realizar actividades administrativas de apoyo a la labor de la dependencia o proceso del cual forme parte, de acuerdo con procedimientos y normas establecidas  Brindar apoyo técnico a las acciones de intervención integral en el territorio para la regulación, el control y seguimiento relacionadas con el uso y aprovechamiento de los recursos naturales, para el fortalecimiento de la gestión ambiental en el territorio   Horario: (disponibilidad de tiempo sujeto a la entidad)  Duración de la Practica: 5 meses</t>
  </si>
  <si>
    <t>315960-20-P2</t>
  </si>
  <si>
    <t>315960-21-P1</t>
  </si>
  <si>
    <t>Programa de gobierno: Estado Joven. Plaza: Estado Joven Practicante de ingeniería Ambiental  Entidad Publica: Corporación Autónoma regional del valle del cauca / Dirección administrativa y talento humana  Experiencia: No requiere  Formación: Profesional en Ingeniería Ambiental  Conocimientos adicionales: se requiere buen manejo de Excel Word, power point  Actividades a realizar:   Apoyar Técnicamente los procedimientos de manejo y conservación de archivos de gestión, archivo central y disposición final de la corporación con el fin de dar cumplimiento a las disposiciones legales aplicables  Realizar actividades administrativas de apoyo a la labor de la dependencia o proceso del cual forme parte, de acuerdo con procedimientos y normas establecidas  Brindar apoyo técnico a las acciones de intervención integral en el territorio para la regulación, el control y seguimiento relacionadas con el uso y aprovechamiento de los recursos naturales, para el fortalecimiento de la gestión ambiental en el territorio   Horario: (disponibilidad de tiempo sujeto a la entidad)  Duración de la Practica: 5 meses</t>
  </si>
  <si>
    <t>315960-21-P2</t>
  </si>
  <si>
    <t>315960-22-P1</t>
  </si>
  <si>
    <t>Programa de gobierno: Estado Joven. Plaza: Estado Joven Practicante de Trabajo Social  Entidad Publica: Corporación Autónoma regional del valle del cauca / Dirección administrativa y talento humana  Experiencia: No requiere  Formación: Profesional en Trabajo social  Conocimientos adicionales: se requiere buen manejo de Excel Word, power point  Actividades a realizar:   Apoyar Técnicamente los procedimientos de manejo y conservación de archivos de gestión, archivo central y disposición final de la corporación con el fin de dar cumplimiento a las disposiciones legales aplicables  Realizar actividades administrativas de apoyo a la labor de la dependencia o proceso del cual forme parte, de acuerdo con procedimientos y normas establecidas  Brindar apoyo técnico a las acciones de intervención integral en el territorio para la regulación, el control y seguimiento relacionadas con el uso y aprovechamiento de los recursos naturales, para el fortalecimiento de la gestión ambiental en el territorio   Horario: (disponibilidad de tiempo sujeto a la entidad)  Duración de la Practica: 5 meses</t>
  </si>
  <si>
    <t>315960-22-P2</t>
  </si>
  <si>
    <t>1625959232-39</t>
  </si>
  <si>
    <t>Programa de gobierno: Estado Joven. Plaza: Estado Joven Practicante   Entidad Publica: Fiscalía General de la Nación /GRUPO GESTIÓN DE LA INFORMACIÓN/TALENTO HUMANO  Experiencia: No requiere. Formación: Profesional en derecho Conocimientos Adicionales: CONOCIMIENTO Y PRACTICA EN OFIMÁTICA(WORD Y EXCEL.  Actividades a realizar:  1)Responder derechos de petición de temas pensionales  Jornada: Tiempo Completo 38 Horas Semanales Horario: Disponibilidad de Tiempo/Sujeto a la entidad Duración de la Práctica: 5 Meses</t>
  </si>
  <si>
    <t>1625959232-42</t>
  </si>
  <si>
    <t>Programa de gobierno: Estado Joven. Plaza: Estado Joven Practicante en  archivo Entidad Publica: Fiscalía general de la nación /SUBDIRECCIÓN REGIONAL DE APOYO DEL PACÍFICO-SECCIÓN BIENES  Experiencia: No requiere. Formación: Tecnólogo en archivo Conocimientos Adicionales: CONOCIMIENTO Y PRACTICA DE OFIMÁTICA Actividades a realizar:  1)Realizar actividades de archivo del proceso de historias laborales, talen como: Clasificación, foliación, hojas de ruta y organización. Jornada: Tiempo Completo 38 Horas Semanales Horario: Disponibilidad de Tiempo/Sujeto a la entidad Duración de la Práctica: 5 Meses</t>
  </si>
  <si>
    <t>1625959232-40</t>
  </si>
  <si>
    <t>Programa de gobierno: Estado Joven. Plaza: Estado Joven Practicante de administración de empresas Entidad Publica: Fiscalía general de la nación/SUBDIRECCIÓN REGIONAL DE APOYO DEL PACÍFICO-SECCIÓN BIENES  Experiencia: No requiere. Formación: Tecnólogo o profesional en administración, tecnólogo en sistemas Conocimientos Adicionales: Manejo de Office  (Excel, Word). trabajo en equipo, organización del trabajo Actividades a realizar:  1.Verificación de documentación de acuerdo al procedimiento establecido por la entidad. 2.Ingreso de la información al sistema administrativo de la entidad. 3.Registro fotográfico de los vehículos recibido y entregados. 4.Elaboración de carpeta individual por cada automotor en cumplimiento de la normatividad archivística. 5.Digitalización de la documentación Jornada: Tiempo Completo 38 Horas Semanales Horario: Disponibilidad de Tiempo/Sujeto a la entidad Duración de la Práctica: 5 Meses</t>
  </si>
  <si>
    <t>1625959232-41</t>
  </si>
  <si>
    <t>Plaza: Estado Joven Practicante de administración de empresas Entidad Publica: Fiscalía general de la nación/SUBDIRECCIÓN REGIONAL DE APOYO DEL PACÍFICO-SECCIÓN BIENES  Experiencia: No requiere. Formación: Tecnólogo o profesional en administración, tecnólogo en sistemas Conocimientos Adicionales: Manejo de Office  (Excel, Word). trabajo en equipo, organización del trabajo Actividades a realizar:  1.Verificación de documentación de acuerdo al procedimiento establecido por la entidad. 2.Ingreso de la información al sistema administrativo de la entidad. 3.Registro fotográfico de los vehículos recibido y entregados. 4.Elaboración de carpeta individual por cada automotor en cumplimiento de la normatividad archivística. 5.Digitalización de la documentación Jornada: Tiempo Completo 38 Horas Semanales Horario: Disponibilidad de Tiempo/Sujeto a la entidad Duración de la Práctica: 5 Meses</t>
  </si>
  <si>
    <t>1625960162-39</t>
  </si>
  <si>
    <t>Gobernación de Valle del Cauca</t>
  </si>
  <si>
    <t>Programa de gobierno: Estado Joven. PLAZA: Estado Joven Practicante Profesional en COMUNICACION SOCIAL - PERIODISMO COMUNICACIONES  ENTIDAD PUBLICA: Gobernación del Valle del Cauca  EXPERIENCIA: No requiere  FORMACION: PROFESIONAL EN COMUNICACION SOCIAL PERIODISMO, COMUNICACIONES   CONOCIMIENTOS ADICIONALES:   Word, Excel, Power Point.   OBJETIVO DE LA PLAZA DE PRÁCTICA:   Realizar funciones de apoyo en la Oficina de Comunicaciones relacionadas con el ejercicio de la comunicación interna de la entidad.  DESCRIPCIÓN DE ACTIVIDADES A REALIZAR:   Apoyar en la redacción de artículos para el periódico Institucional, mensajes para carteleras, campañas de comunicación interna y cubrimiento de eventos institucionales dirigidos al público interno.    Apoyo al área de contenidos especiales en la realización de contactos telefónicos para el plan de medios y archivo.  JORNADA: Tiempo completo 38 horas Semanales  HORARIO: Disponibilidad de tiempo/sujeto a la entidad  DURACIÓN DE LA PRACTICA: 5 meses</t>
  </si>
  <si>
    <t>1625960162-34</t>
  </si>
  <si>
    <t>Programa de gobierno: Estado Joven. PLAZA: Estado Joven Practicante Profesional en Arquitectura con manejo de AUTO CAD  ENTIDAD PUBLICA: Gobernación del Valle del Cauca  EXPERIENCIA: No requiere  FORMACION: PROFESIONAL EN ARQUITECTURA   CONOCIMIENTOS ADICIONALES:   *Manejo de AutoCAD *Paquete de Office   OBJETIVO DE LA PLAZA DE PRÁCTICA:   Apoyar en la conceptualización técnica ejecución de obra Proyecto  “IMPLEMENTACIÓN DE LA ESTRATEGIA MUSEOS ALIADOS DEL VALLE DEL CAUCA MALVA, EN EL MARCO DEL PLAN NACIONAL DE APROPIACIÓN DE CIENCIA, TECNOLOGÍA E INNOVACIÓN. VALLE DEL CAUCA”.  DESCRIPCIÓN DE ACTIVIDADES A REALIZAR:   * Control Plan maestro arquitectónico. * Apoyo comités técnicos de obra. * Interpretación de planos arquitectónicos. * Evaluar  modificaciones de construcción.   JORNADA: Tiempo completo 38 horas Semanales  HORARIO: Disponibilidad de tiempo/sujeto a la entidad  DURACIÓN DE LA PRACTICA: 5 meses</t>
  </si>
  <si>
    <t>1625960162-40</t>
  </si>
  <si>
    <t>Programa de gobierno: Estado Joven. PLAZA: Estado Joven Practicante Profesional en TRABAJO SOCIAL.  ENTIDAD PUBLICA: Gobernación del Valle del Cauca  EXPERIENCIA: No requiere  FORMACION: PROFESIONAL ENTRABAJO SOCIAL   CONOCIMIENTOS ADICIONALES:   Word, Excel, Power Point, Google Meet  OBJETIVO DE LA PLAZA DE PRÁCTICA:   Brindar apoyo en la ejecución del Plan Institucional de Bienestar Social, Estímulos e Incentivos dirigido a los servidores públicos de la Administración Central Departamental.  DESCRIPCIÓN DE ACTIVIDADES A REALIZAR:   Realizar la recolección y análisis de la información obtenida a través de la encuesta de clima laboral aplicada a los servidores públicos.  Elaborar una propuesta de plan de acción para dar respuesta a las necesidades identificadas a partir de la aplicación de la encuesta de clima laboral.  Hacer seguimiento a la ejecución del plan de acción aprobado.   JORNADA: Tiempo completo 38 horas Semanales  HORARIO: Disponibilidad de tiempo/sujeto a la entidad  DURACIÓN DE LA PRACTICA: 5 meses</t>
  </si>
  <si>
    <t>1625960162-41</t>
  </si>
  <si>
    <t>Programa de gobierno: Estado Joven. PLAZA: Estado Joven Practicante Profesional en ADMINISTRACION DE EMPRESAS O INGENIERIA INDUSTRIAL  ENTIDAD PUBLICA: Gobernación del Valle del Cauca  EXPERIENCIA: No requiere  FORMACION: PROFESIONAL EN ADMINISTRACION DE EMPRESAS O INGENIERIA INDUSTRIAL   CONOCIMIENTOS ADICIONALES:   Word, Excel, Power Point, Google Meet  OBJETIVO DE LA PLAZA DE PRÁCTICA:   Brindar apoyo en la ejecución del Plan Institucional de Formación y Capacitación, dirigido a los servidores públicos de la Administración Central Departamental.  DESCRIPCIÓN DE ACTIVIDADES A REALIZAR:   Realizar la recolección y análisis de la información obtenida a través del proceso de evaluación de transferencia de capacitación   Apoyar en los procesos de inducción a estudiantes de pasantía que se vinculen a la entidad  Apoyar en los procesos de ejecución, seguimiento y evaluación del Plan Operativo de Capacitación 2021   JORNADA: Tiempo completo 38 horas Semanales  HORARIO: Disponibilidad de tiempo/sujeto a la entidad  DURACIÓN DE LA PRACTICA: 5 meses</t>
  </si>
  <si>
    <t>1625960162-37</t>
  </si>
  <si>
    <t>Programa de gobierno: Estado Joven. PLAZA: Estado Joven Practicante Profesional en ESTADISTICA  ENTIDAD PUBLICA: Gobernación del Valle del Cauca  EXPERIENCIA: No requiere  FORMACION: PROFESIONAL EN ESTADISTICA   CONOCIMIENTOS ADICIONALES:   Software para análisis estadístico SPSS, Analítica de datos, Estadística descriptiva e inferencial aplicada a lo público, diseño de experimentos, Excel avanzado.  OBJETIVO DE LA PLAZA DE PRÁCTICA:   Participar en la implementación del Modelo Integrado de Planeación y Gestión – MIPG a través de la aplicación de técnicas y métodos para la gestión de la información estadística.  DESCRIPCIÓN DE ACTIVIDADES A REALIZAR:   1. Realizar diagnóstico de las necesidades de uso y apropiación de métodos y técnicas estadísticas para el proceso administrar y mejorar el Modelo Integrado de Planeación y Gestión. 2. Diseñar e implementar propuesta de aplicación de técnicas y métodos estadísticos para el mejoramiento del proceso administrar y mejorar el Modelo Integrado de Planeación y Gestión. 3. Diseñar e implementar estrategia para el uso de apropiación de las técnicas y métodos estadísticos para el mejoramiento del proceso administrar y mejorar  el Modelo Integrado de Planeación y Gestión.   JORNADA: Tiempo completo 38 horas Semanales  HORARIO: Disponibilidad de tiempo/sujeto a la entidad  DURACIÓN DE LA PRACTICA: 5 meses</t>
  </si>
  <si>
    <t>1625960162-35</t>
  </si>
  <si>
    <t>Programa de gobierno: Estado Joven. PLAZA: Estado Joven Practicante Profesional en Ingeniería de Sistemas  ENTIDAD PUBLICA: Gobernación del Valle del Cauca  EXPERIENCIA: No requiere  FORMACION: PROFESIONAL EN INGENIERIA EN SISTEMAS   CONOCIMIENTOS ADICIONALES:   Paquete de office, Excel nivel avanzado, manejo de bases de datos, archive de Google, Programación en lenguaje java, diseño de aplicaciones móviles.  OBJETIVO DE LA PLAZA DE PRÁCTICA:   Participar en la implementación del Modelo Integrado de Planeación y Gestión-MIPG a través del diseño y apropiación de herramientas de Software.  DESCRIPCIÓN DE ACTIVIDADES A REALIZAR:   1. Realizar diagnóstico de las necesidades de uso y apropiación de herramientas de software para el proceso administrar y mejorar el Modelo Integrado de Planeación y Gestión. 2. Diseñar propuesta de herramienta de software para el mejoramiento del proceso administrar y mejorar  el Modelo Integrado de Planeación y Gestión. 3. Diseñar e implementar estrategia para el uso de apropiación de las herramientas de software.   JORNADA: Tiempo completo 38 horas Semanales  HORARIO: Disponibilidad de tiempo/sujeto a la entidad  DURACIÓN DE LA PRACTICA: 5 meses</t>
  </si>
  <si>
    <t>1625960162-36</t>
  </si>
  <si>
    <t>Programa de gobierno: Estado Joven. PLAZA: Estado Joven Practicante Profesional en Ingeniería Telemática  ENTIDAD PUBLICA: Gobernación del Valle del Cauca  EXPERIENCIA: No requiere  FORMACION: PROFESIONAL EN INGENIERIA TELEMATICA   CONOCIMIENTOS ADICIONALES:   Multimedia, Móviles, construcción de redes de comunicación internas y externas, elaboración de materiales multimedia con apoyo de apps, tableros de control sistematizados para indicadores y riesgos.  OBJETIVO DE LA PLAZA DE PRÁCTICA:   Participar en la implementación del Modelo Integrado de Planeación y Gestión-MIPG a través de la aplicación de los conocimientos y competencias de la ingeniería telemática.  DESCRIPCIÓN DE ACTIVIDADES A REALIZAR:   1. Realizar diagnóstico de las necesidades de uso y apropiación de los conocimientos y competencias de la ingeniería telemática para el proceso administrar y mejorar el Modelo Integrado de Planeación y Gestión. 2. Diseñar propuesta de aplicación de la ingeniería telemática para el mejoramiento del proceso administrar y mejorar el Modelo Integrado de Planeación y Gestión. 3. Diseñar e implementar estrategia para el uso de apropiación de los conocimientos y competencias de la ingeniería telemática para el proceso administrar y mejorar  el Modelo Integrado de Planeación y Gestión.  JORNADA: Tiempo completo 38 horas Semanales  HORARIO: Disponibilidad de tiempo/sujeto a la entidad  DURACIÓN DE LA PRACTICA: 5 meses</t>
  </si>
  <si>
    <t>1625960162-38</t>
  </si>
  <si>
    <t>Programa de gobierno: Estado Joven. PLAZA: Estado Joven Practicante Profesional en LENGUAS MODERNAS - IDIOMAS  ENTIDAD PUBLICA: Gobernación del Valle del Cauca  EXPERIENCIA: No requiere  FORMACION: PROFESIONAL EN LUNGUAS MODERNAS   CONOCIMIENTOS ADICIONALES:   Manejo de la plataforma Sofía-Plus del SENA  OBJETIVO DE LA PLAZA DE PRÁCTICA:   Participar en la implementación del Proyecto “BILINGÜISMO EN LA ADMINISTRACIÓN PÚBLICA MODALIDAD DE FORMACIÓN BLENDED” con el fin de  fortalecer las competencias lingüísticas en idioma inglés de Servidores públicos y contratistas pertenecientes a la Gobernación del Valle del Cauca.  DESCRIPCIÓN DE ACTIVIDADES A REALIZAR:   1. Orientar el proceso de inscripción de los servidores públicos y contratistas de la Gobernación del Valle del Cauca, interesados en participar en el programa de bilingüismo. 2. Orientar los aprendices en la construcción, mejoramiento de competencias comunicativas y ciudadanas a través del uso de ambientes virtuales, tecnologías de la información, la comunicación, y el aprendizaje de una lengua extranjera.  3. Brindar orientación en la Capacitación en inglés a servidores públicos y contratistas, con el fin de mejorar el desempeño laboral, las posibilidades de desarrollo profesional y personal, así como facilitar la gestión de los compromisos internacionales. 4. Brindar acompañamiento presencial y/o virtual que tendrá el objetivo de fortalecer y complementar la formación virtual por medio de actividades y tutorías que brinden la posibilidad a los funcionarios de interactuar en inglés y despejar sus dudas sobre las diferentes temáticas   JORNADA: Tiempo completo 38 horas Semanales  HORARIO: Disponibilidad de tiempo/sujeto a la entidad  DURACIÓN DE LA PRACTICA: 5 meses</t>
  </si>
  <si>
    <t>1625960162-32-P1</t>
  </si>
  <si>
    <t>Programa de gobierno: Estado Joven.  PLAZA: Estado Joven Practicante en Ingeniería civil o afines, arquitectura o afines, Técnico en Dibujo Arquitectónico, Tecnólogo en construcción en edificaciones, Tecnólogo en dibujo y modelado arquitectónico y de ingeniería, con manejo de AUTO CAD  ENTIDAD PUBLICA: Gobernación del Valle del Cauca  EXPERIENCIA: No requiere  FORMACION: TÉCNICO PROFESIONAL/ TECNOLÓGICO/ PROFESIONAL:  Ingeniería civil o afines, arquitectura o afines. Técnico en Dibujo Arquitectónico Tecnólogo en construcción en edificaciones Tecnólogo en dibujo y modelado arquitectónico y de ingeniería    CONOCIMIENTOS ADICIONALES: AUTO CAD  OBJETIVO DE LA PLAZA DE PRÁCTICA: Interpretación de los planos arquitectónicos existentes para las edificaciones de la Gobernación del Valle del Cauca, y actualización en CAD.  DESCRIPCIÓN DE ACTIVIDADES A REALIZAR:   Al practicante se le entregarán planos en CAD de edificaciones de la Gobernación del Valle del Cauca.  El estudiante deberá visitar dichos espacios, identificar las modificaciones que se han realizado y elaborar levantamiento de dichos espacios y actualizar planos.   Las visitas a las edificaciones asignadas se programarán con el grupo de mantenimiento, para asegurar el acceso a los espacios y las medidas de bioseguridad.    JORNADA: Tiempo completo   HORARIO: Disponibilidad de tiempo/sujeto a la entidad  DURACIÓN DE LA PRACTICA: 5 meses</t>
  </si>
  <si>
    <t>1625960162-32-P2</t>
  </si>
  <si>
    <t>1626092002-10</t>
  </si>
  <si>
    <t>Instituto Nacional de Medicina Legal y Ciencias Forenses</t>
  </si>
  <si>
    <t>Programa de gobierno: Estado Joven. Plaza: Estado Joven Practicante auxiliar de la información, atención telefónica Entidad Publica: Instituto Nacional de medicina legal y ciencias forenses regional suroccidente Experiencia: No requiere. Formación: Técnico laboral de información,  auxiliar de oficina Conocimientos Adicionales: Manejo de office, excel, word, internet Actividades a realizar:  1. Realizar apoyo de atención telefónica, a los usuarios de la clínica forense brindando orientación y realizando asignaciones de citas telefónicas.  Jornada: Tiempo Completo 38 Horas Semanales Horario: Disponibilidad de Tiempo/Sujeto a la entidad Duración de la Práctica: 5 Meses</t>
  </si>
  <si>
    <t>1626092002-7</t>
  </si>
  <si>
    <t>Programa de gobierno: Estado Joven. Plaza: Estado Joven Practicante auxiliar administrativo, auxiliar de oficina  Entidad Publica: Instituto Nacional de medicina legal y ciencias forenses regional suroccidente Experiencia: No requiere. Formación: Tecnico auxiliar administrativo, auxiliar de oficina Conocimientos Adicionales: Manejo de office, excel, word, internet Actividades a realizar:  1. Una vez el proceso de realización del informe de necropcia, se requiere apoyo para tramitar respuestas para las diferentes autoridades y usuarios del grupo regional de patología. Jornada: Tiempo Completo 38 Horas Semanales Horario: Disponibilidad de Tiempo/Sujeto a la entidad Duración de la Práctica: 5 Meses</t>
  </si>
  <si>
    <t>1626092002-9</t>
  </si>
  <si>
    <t>Programa de gobierno: Estado Joven. Plaza: Estado Joven Practicante auxiliar administrativo, auxiliar de oficina  Entidad Publica: Instituto Nacional de medicina legal y ciencias forenses regional suroccidente Experiencia: No requiere. Formación: Técnico auxiliar administrativo, auxiliar de oficina Conocimientos Adicionales: Manejo de office, excel, word, internet Actividades a realizar:  1. Apoyo para el despacho  de los informes que por alguna razón no migran SPOA 2. Organización de expedientes de necropsia y transferencia al archivo central  Jornada: Tiempo Completo 38 Horas Semanales Horario: Disponibilidad de Tiempo/Sujeto a la entidad Duración de la Práctica: 5 Meses</t>
  </si>
  <si>
    <t>1626092002-8</t>
  </si>
  <si>
    <t>Plaza: Estado Joven Practicante Gestion documental, auxiliar de archivo Entidad Publica: Instituto Nacional de medicina legal y ciencias forenses regional suroccidente Experiencia: No requiere. Formación: Tecnico Gestion documental, auxiliar de archivo Conocimientos Adicionales: Manejo de office, excel, word, internet Actividades a realizar:  1. Organizar los expedientes y su ingreso al area  2. Organizar los documentos existentes de las solicitudes evacuadas en años anteriores. Rotular en caso que se requiera, las cajas y las carpetas. 3. Organizar de manera ascendente de acuerdo a la enumeración los expedientes para transferir al archivo central. 4. Diligenciar los formatos electrónicos institucionales establecidos para el aislamiento de la entrega documental al archivo. 5. Diligenciar y preparar el acta de transferencia al archivo de acuerdo al formato establecido. 6. Organizar de manera ascendente las cajas y las carpetas en el mueble disponible en la oficina para le almacenamiento temporal del archivo.  Jornada: Tiempo Completo 38 Horas Semanales Horario: Disponibilidad de Tiempo/Sujeto a la entidad Duración de la Práctica: 5 Meses</t>
  </si>
  <si>
    <t>1626092002-12</t>
  </si>
  <si>
    <t>Programa de gobierno: Estado Joven. Plaza: Estado Joven Practicante sistemas, informatica, telecomunicacion Entidad Publica: Instituto Nacional de medicina legal y ciencias forenses regional suroccidente Experiencia: No requiere. Formación: Tecnico o tecnologo en informática, sistemas Conocimientos Adicionales: Manejo de office, excel avanzado, estadística, programación, hojas de calculo de google, nivel de ingles básico Actividades a realizar:  1. Actualización de datos de las muestras eliminadas de biología correspondientes a casos analizados, muestras remanentes, casos sin analizar con SPOA inactivo y otros remanentes  de todos los años ya eliminados que constan en las actas de las diligencias.  Jornada: Tiempo Completo 38 Horas Semanales Horario: Disponibilidad de Tiempo/Sujeto a la entidad Duración de la Práctica: 5 Meses</t>
  </si>
  <si>
    <t>1626092002-13</t>
  </si>
  <si>
    <t>Plaza: Estado Joven Practicante sistemas, informatica, telecomunicacion Entidad Publica: Instituto Nacional de medicina legal y ciencias forenses regional suroccidente Experiencia: No requiere. Formación: Tecnico o tecnologo en informatica, sistemas Conocimientos Adicionales: Manejo de office, excel avanzado, estadística, programación, hojas de calculo de google, nivel de ingles basico Actividades a realizar:  1. Actualización de datos de las muestras eliminadas de estupefacientes y correspondientes a casos analizados con SPOA inactivos y otros remanentes de todos los años ya eliminados que constan en las actas de las diligencias realizadas Jornada: Tiempo Completo 38 Horas Semanales Horario: Disponibilidad de Tiempo/Sujeto a la entidad Duración de la Práctica: 5 Meses</t>
  </si>
  <si>
    <t>1626092002-11</t>
  </si>
  <si>
    <t>Programa de gobierno: Estado Joven. Plaza: Estado Joven Practicante sistemas, informatica, telecomunicacion Entidad Publica: Instituto Nacional de medicina legal y ciencias forenses regional suroccidente Experiencia: No requiere. Formación: Tecnico o tecnologo en informatica, sistemas Conocimientos Adicionales: Manejo de office, excel avanzado, estadística, programación, hojas de calculo de google, nivel de ingles basico Actividades a realizar:  1. Actualización de datos de las muestras eliminadas de toxicología y alcoholemia correspondiente a los casos analizados, muestras remanentes de todos los años. Jornada: Tiempo Completo 38 Horas Semanales Horario: Disponibilidad de Tiempo/Sujeto a la entidad Duración de la Práctica: 5 Meses</t>
  </si>
  <si>
    <t>1626128546-2</t>
  </si>
  <si>
    <t>Programa de gobierno: Estado Joven. Estado joven practicante en Contaduría Pública o afines?. Entidad Publica: Superintendencia de Sociedades  Experiencia: No requiere. Formación: Contaduría Pública o afines?  Conocimientos Adicionales: Manejo de Herramientas Office, Conocimientos en Normas Contables, Conocimiento del Régimen de contabilidad publica, conocimiento del estatuto de contratación publica.  Actividades a realizar: 1. Entregar el proyecto de resoluciones por medio de las cuales se impone multas por la no presentación de los estados financieros con corte a 31 de diciembre de 2019, bajo los criterios de calidad definidos en el SGI de la entidad como los solicitados por el jefe inmediato.                                                                                                                                                          2. Proyectar las resoluciones por medio de las cuales se resuelven los recursos de reposición que se interpongan contra ellas se interpongan.                                                                                  3. Depurar y validar los datos básicos de las sociedades que comprendan la base de sociedades que no presentaron los estados financieros de fin de ejercicio, la cual, es enviada por el Grupo de Arquitectura de Datos.                                                                                                    4. Brindar acompañamiento en el análisis contable, de las solicitudes de investigación administrativa de Inspección, Vigilancia y Control (IVC).                                                                                                                                             5. Apoyar en la realización de las tomas de información que se programen en desarrollo de las solicitudes de investigación administrativa y en las funciones contables de IVC.</t>
  </si>
  <si>
    <t>374678-1</t>
  </si>
  <si>
    <t>Programa de gobierno: Estado Joven. Plaza: Estado Joven Practicante de Ingeniería eléctrica y afines Entidad Publica: UNIDAD ADMINISTRATIVA ESPECIAL DE AERONÁUTICA CIVIL  Experiencia: No requiere. Formación: Profesional en Ingeniería eléctrica Conocimientos Adicionales: Competencias tecnológicas (Office intermedio, autocad)  Actividades a realizar: 1. Apoyar los proyectos de energía y el mantenimiento de: Aire acondicionado, equipos electrógenos y certificación RETIE y la norma NTC 2050.  2.Apoyar la estructuración de los contratos de mantenimiento e instalación de sistemas.  Jornada: Tiempo Completo 38 Horas Semanales Horario: Disponibilidad de Tiempo/Sujeto a la entidad Duración de la Práctica: 5 Meses</t>
  </si>
  <si>
    <t>1626181825-2</t>
  </si>
  <si>
    <t>Programa de gobierno: Estado Joven.  Estado Joven Practicante de Ciencias sociales y/o Politicas.  Entidad Publica: UNIDAD PARA LA REPARACIÓN INTEGRAL PARA LAS VICTIMAS   Experiencia: No requiere. Formación: Ciencias sociales y/o Politicas Conocimientos Adicionales: Paquete Microsoft (Excel, Word, Power Point),  Manejo de plataformas digitales.   Actividades a realizar: 1. Apoyar las acciones de localización y contacto de las víctimas a indemnizar   2. Apoyar la adecuada inversion de los recursos   3. Realizar un diagnóstico de las entregas en la DT   4. Apoyar el ingreso de la información en la plataforma indemniza   5. Apoyar el ingreso de la información en la plataforma MAARIV   Jornada: Tiempo Completo 38 Horas Semanales Horario: Disponibilidad de Tiempo/Sujeto a la entidad Duración de la Práctica: 5 Meses</t>
  </si>
  <si>
    <t>1626203075-1</t>
  </si>
  <si>
    <t>Plaza: Estado Joven Practicante  administrativo, gestion documental, secretariado Entidad Publica: Unidad Nacional de Proteccion – UNP Experiencia: No requiere. Formación: Técnico o  tecnólogo auxiliar administrativo y secretariado Conocimientos Adicionales: manejo de office. Actividades a realizar: 1. Apoyo en elaboración de informes, oficios y memorandos. 2. Apoyo en revisión de documentación y correspondencia recibida. 3. Apoyo en la realización de proceso de envió de correspondencia y paquetería. 4. Apoyo en digitalización de documentos, gestión de archivo físico y alimentación de bases de datos. 5. Apoyo en gestión de requerimientos y correspondencia vía correo electrónico. 6. Creación y actualización de bases de datos. 7. Apoyo en la creación y actualización de archivos digitales. 8. Apoyo en la configuración y actualización de equipos de cómputo, equipos de impresión y escáneres. configuración de equipos de impresión y escáneres. 9. Apoyo al proceso de gestión tecnológica. apoyo al mantenimiento y configuración de redes ethernet. 10. Mantenimiento preventivo y correctivo de equipos de cómputo de escritorio, mantenimiento preventivo y correctivo de equipos de cómputo portátiles. 11. Apoyo al proceso de gestión tecnología. 12. Apoyar la labor de verificación idónea de la operatividad de los vehículos, tanto por entrega del vehículo a los beneficiarios, como por temas de mantenimiento y demás procesos que se adelantan con los mismos Jornada: Tiempo Completo 38 Horas Semanales Horario: Disponibilidad de Tiempo/Sujeto a la entidad Duración de la Práctica: 5 Meses</t>
  </si>
  <si>
    <t>1625965781-29</t>
  </si>
  <si>
    <t>Palmira</t>
  </si>
  <si>
    <t>Programa de gobierno: Estado Joven. Estado joven practicante en técnico laboral en Ingeniería Ambiental, Ingeniería Sanitaria. Ingeniería Geográfica (y afines). Entidad Publica: Universidad Nacional Abierta y a Distancia –UNAD-?  Experiencia: No requiere. Formación Ingeniería Ambiental, Ingeniería Sanitaria. Ingeniería Geográfica (y afines) Conocimientos Adicionales: Gestión Ambiental Empresarial, Gestión Integral de Residuos Sólidos, Gestión Integral de Residuos Peligrosos y de Manejo Especial.  1. Realizar actividades de socialización y toma de conciencia sobre temas relacionados a la gestión ambiental aplicables al Centro Asignado. 2. Realizar la determinación de condiciones ambientales en el Centro de la UNAD Asignado.  3. Identificar los aspectos ambientales con enfoque en Ciclo de Vida de las actividades y servicios del Centro de la UNAD Asignado.  4. Realizar identificación y evaluación de los requisitos legales ambientales aplicables al Centro de la UNAD correspondiente  5. Formular y ejecutar los Programas de Gestión Ambiental del Centro de la UNAD correspondiente   Jornada: Tiempo Completo 38 Horas Semanales Horario: Disponibilidad de Tiempo/Sujeto a la entidad Duración de la Práctica: 5 Meses</t>
  </si>
  <si>
    <t>1626046786-13-P1</t>
  </si>
  <si>
    <t>Programa de gobierno: Estado Joven. Plaza: Estado Joven Practicante de gestión documental o administración de empresas Entidad Publica: Universidad nacional de Colombia sede Palmira Experiencia: No requiere. Formación: Técnico,  Tecnólogo o profesional en gestión documental o administración de empresas Conocimientos Adicionales: manejo de herramientas ofimáticas Word, Excel, Internet, Power Point  Actividades a realizar: 1. Apoyo en el archivo de historias laborales, expedientes y demás información importantes para la Institución 2. ejecutar actividades de recepción y archivo de documentos, en las oficinas de la Dirección de Personal  Académico Administrativo,  3.Mantener información organizada a disposición de la institución 4. Garantizar la confidencialidad de la formación   Jornada: Tiempo Completo 38 Horas Semanales Horario: Disponibilidad de Tiempo/Sujeto a la entidad Duración de la Práctica: 5 Meses</t>
  </si>
  <si>
    <t>1626046786-13-P2</t>
  </si>
  <si>
    <t>1626046786-13-P3</t>
  </si>
  <si>
    <t>Gobernación de Vaupes</t>
  </si>
  <si>
    <t>Vaupés</t>
  </si>
  <si>
    <t>Mitú</t>
  </si>
  <si>
    <t>Programa de gobierno: Estado Joven. Plaza: Estado Joven Practicante Gobernación de Vaupes, Oficina de Control Interno de Gestión. Experiencia: No requiere. Formación: Administración de empresas, administración pública, administración financiera, administración de negocios y afines. Conocimientos Adicionales: Manejo de las herramientas del paquete Office, alto nivel de redacción y comprensión lectora, excelentes capacidades de expresión. Actividades a realizar: Preparar, analizar y consolidar información necesaria para la elaboración de informes relacionados con la ejecución de planes, programas, proyectos y actividades propias de la dependencia, con el objeto de dar soporte y proponer acciones de mejora, de acuerdo con los procedimientos definidos y la normatividad aplicable. Apoyar en el desarrollo seguimiento priorizados, que contribuyan a la evaluación y mejora continua de la Oficina de Control Interno de Gestión. Jornada: Tiempo Completo 38 Horas Semanales Horario: Disponibilidad de Tiempo/Sujeto a la entidad (Modalidad Presencial) Duración de la Práctica: 5 Meses</t>
  </si>
  <si>
    <t>Programa de gobierno: Estado Joven. Plaza: Estado Joven Practicante Gobernación de Vaupes, Departamento Administrativo de Planeación Departamental. Experiencia: No requiere. Formación: Ingeniería civil. Conocimientos Adicionales: Manejo de las herramientas del paquete Office, alto nivel de redacción y comprensión lectora, excelentes capacidades de expresión. Actividades a realizar: Preparar, analizar y consolidar información necesaria para la elaboración de informes relacionados con la ejecución de planes, programas, proyectos y actividades propias de la dependencia, con el objeto de dar soporte y proponer acciones de mejora, de acuerdo con los procedimientos definidos y la normatividad aplicable. Apoyar en el desarrollo seguimiento priorizados, que contribuyan a la evaluación y mejora continua del Departamento Administrativo de Planeación Departamental. Jornada: Tiempo Completo 38 Horas Semanales Horario: Disponibilidad de Tiempo/Sujeto a la entidad (Modalidad Presencial) Duración de la Práctica: 5 Meses</t>
  </si>
  <si>
    <t>Programa de gobierno: Estado Joven. Plaza: Estado Joven Practicante Gobernación de Vaupes, Secretaría de Infraestructura Departamental. Experiencia: No requiere. Formación: Ingeniería civil. Conocimientos Adicionales: Manejo de las herramientas del paquete Office, alto nivel de redacción y comprensión lectora, excelentes capacidades de expresión. Actividades a realizar: Preparar, analizar y consolidar información necesaria para la elaboración de informes relacionados con la ejecución de planes, programas, proyectos y actividades propias de la dependencia, con el objeto de dar soporte y proponer acciones de mejora, de acuerdo con los procedimientos definidos y la normatividad aplicable. Apoyar en el desarrollo seguimiento priorizados, que contribuyan a la evaluación y mejora continua de la Secretaría de Infraestructura Departamental. Jornada: Tiempo Completo 38 Horas Semanales Horario: Disponibilidad de Tiempo/Sujeto a la entidad (Modalidad Presencial) Duración de la Práctica: 5 Meses</t>
  </si>
  <si>
    <t>Alcaldía de Puerto Carreño</t>
  </si>
  <si>
    <t>Vichada</t>
  </si>
  <si>
    <t>Puerto Carreño</t>
  </si>
  <si>
    <t>Programa de gobierno: Estado Joven. Plaza: Estado Joven Practicante Administrativo Alcaldía de Puerto Carreño/Talento Humano. Experiencia: No requiere. Formación: Profesional en Administración, economía o contabilidad. Conocimientos Adicionales: Excel, Word, Power Point. Actividades a realizar: Ejecutar los procedimientos de auditoria asignados por el jefe   de   control   interno   de   acuerdo   al   programa   de auditoria.Solicitar,    acopiar,    verificar,    evaluar    y    analizar    la documentación  que  sustente  la  implementación  de  las recomendaciones formuladas en  los  informes de control y determinar la situación de las misma, así como formular y   presentar   oportunamente   al   jefe   los   reportes   de seguimiento.Participar  en  el  control  preventivo  en  la  institución  de acuerdo  a  la  normativa  vigente  con  el  propósito  de contribuir   a   la   mejora   de   la   gestión,   sin   que   ello comprometa el ejercicio del control posterior.Fomentar  en  toda  la  organización  la  formación  de  una cultura   de   control   que   contribuya   al   mejoramiento continuo en el cumplimiento de la misión institucional.Motivar al personal para que se comprometan con los objetivos y se logren las metas propuestas.Demás  funciones  que delegue  la  Control  Interno  y/o gerencia general. Jornada: Tiempo Completo 38 Horas Semanales Horario: Disponibilidad de Tiempo/Sujeto a la entidad (Modalidad Presencial) Duración de la Práctica: 5 Meses</t>
  </si>
  <si>
    <t>Programa de gobierno: Estado Joven. Plaza: Estado Joven Practicante Administrativo Alcaldía de Puerto Carreño/Talento Humano. Experiencia: No requiere. Formación: Estudiante de derechop. Conocimientos Adicionales: Excel, Word, Power Point. Actividades a realizar: llevar a cabo las gestiones procesales que le sean asignadas. Colaborar en el control y seguimiento de todos aquellos asuntos referentes a los casos asignados. Brindar apoyo en la atención de usuarios.
Proyectar respuestas a peticiones Proyectar contestación de acciones constitucionales. Sustanciar querellas policivas por comportamientos contrarios a la convivencia ciudadana. Realizar los acompañamientos en las inspecciones oculares que realice el despacho. Jornada: Tiempo Completo 38 Horas Semanales Horario: Disponibilidad de Tiempo/Sujeto a la entidad (Modalidad Presencial) Duración de la Práctica: 5 Meses</t>
  </si>
  <si>
    <t>Programa de gobierno: Estado Joven. Plaza: Estado Joven Practicante Administrativo Alcaldía de Puerto Carreño/Talento Humano. Experiencia: No requiere. Formación: Técnico. Conocimientos Adicionales: Excel, Word, Power Point. Actividades a realizar: Clasificar, preparar y registrar Ordenes de Pago. Procesar, verificar y preparar el balance de prueba de los registros financieros y otras transacciones como: cuentas por pagar, cuentas por cobrar e ingresos. Realizar asientos contables y conciliaciones. Clasificar adecuadamente y de acuerdo a los centros de costos existentes todos los documentos contables. Apoyar en la parametrización contable de los módulos de tesorería-presupuesto-nomina–almacén  Realizar otras funciones de oficina como: mantener el archivo al día. Jornada: Tiempo Completo 38 Horas Semanales Horario: Disponibilidad de Tiempo/Sujeto a la entidad (Modalidad Presencial) Duración de la Práctica: 5 Meses</t>
  </si>
  <si>
    <t>2964332-P1</t>
  </si>
  <si>
    <t>Programa de gobierno: Estado Joven. Plaza: Estado Joven Practicante Administrativo Alcaldía de Puerto Carreño/Talento Humano. Experiencia: No requiere. Formación: Técnico o tecnólogo. Conocimientos Adicionales: Excel, Word, Power Point. Actividades a realizar: Realización del diagnóstico de Archivos, señalización y organización de la estantería para la ubicación de las cajas en el archivo central, Encuestas para actualización de las Tablas de Retención Documental Jornada: Tiempo Completo 38 Horas Semanales Horario: Disponibilidad de Tiempo/Sujeto a la entidad (Modalidad Presencial) Duración de la Práctica: 5 Meses</t>
  </si>
  <si>
    <t>2964332-P2</t>
  </si>
  <si>
    <t>2964332-P3</t>
  </si>
  <si>
    <t>2964448-P1</t>
  </si>
  <si>
    <t>Programa de gobierno: Estado Joven. Plaza: Estado Joven Practicante Administrativo Alcaldía de Puerto Carreño/Talento Humano. Experiencia: No requiere. Formación: Técnico o tecnólogo. Conocimientos Adicionales: Excel, Word, Power Point. Actividades a realizar: Inventario general del archivo central, implementación del PINAR, El programa de Gestión documental, el reglamento interno de archivo. Jornada: Tiempo Completo 38 Horas Semanales Horario: Disponibilidad de Tiempo/Sujeto a la entidad (Modalidad Presencial) Duración de la Práctica: 5 Meses</t>
  </si>
  <si>
    <t>2964448-P2</t>
  </si>
  <si>
    <t>Programa de gobierno: Estado Joven. Plaza: Estado Joven Practicante Administrativo Alcaldía de Puerto Carreño/Talento Humano. Experiencia: No requiere. Formación: Técnico o tecnólogo en administración, talento humano o formulación y evaluación de proyectos. Conocimientos Adicionales: Excel, Word, Power Point. Actividades a realizar: Apoyo en la formulación de los programas y proyectos relacionados con la administración del recurso humano del municipio Apoyar en la elaboración del programa de bienestar social institucional Hacer seguimiento al plan de vacaciones de los funcionarios Apoyoen la formulación de los programas de inducción y reinducción para todo el personal de la Administración municipal. Estudiar las necesidades de capacitación de los empleados. Jornada: Tiempo Completo 38 Horas Semanales Horario: Disponibilidad de Tiempo/Sujeto a la entidad (Modalidad Presencial) Duración de la Práctica: 5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</si>
</sst>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font>
    <font>
      <b/>
      <sz val="18"/>
      <color rgb="FF002060"/>
      <name val="Arial"/>
      <family val="2"/>
    </font>
    <font>
      <sz val="11"/>
      <color theme="1"/>
      <name val="Arial"/>
      <family val="2"/>
    </font>
    <font>
      <b/>
      <sz val="10"/>
      <color theme="0"/>
      <name val="Arial"/>
      <family val="2"/>
    </font>
    <font>
      <b/>
      <sz val="10"/>
      <color rgb="FFFFFFFF"/>
      <name val="Arial"/>
      <family val="2"/>
    </font>
    <font>
      <sz val="10"/>
      <color theme="1"/>
      <name val="Arial"/>
      <family val="2"/>
    </font>
    <font>
      <sz val="10"/>
      <color rgb="FF000000"/>
      <name val="Arial"/>
      <family val="2"/>
    </font>
    <font>
      <sz val="10"/>
      <name val="Arial"/>
      <family val="2"/>
    </font>
  </fonts>
  <fills count="6">
    <fill>
      <patternFill patternType="none"/>
    </fill>
    <fill>
      <patternFill patternType="gray125"/>
    </fill>
    <fill>
      <patternFill patternType="solid">
        <fgColor theme="0"/>
        <bgColor rgb="FF1F4E78"/>
      </patternFill>
    </fill>
    <fill>
      <patternFill patternType="solid">
        <fgColor theme="0"/>
        <bgColor indexed="64"/>
      </patternFill>
    </fill>
    <fill>
      <patternFill patternType="solid">
        <fgColor rgb="FF0070C0"/>
        <bgColor rgb="FF0070C0"/>
      </patternFill>
    </fill>
    <fill>
      <patternFill patternType="solid">
        <fgColor theme="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3">
    <xf numFmtId="0" fontId="0" fillId="0" borderId="0" xfId="0"/>
    <xf numFmtId="0" fontId="2" fillId="0" borderId="0" xfId="0" applyFont="1"/>
    <xf numFmtId="0" fontId="2" fillId="3" borderId="0" xfId="0" applyFont="1" applyFill="1"/>
    <xf numFmtId="0" fontId="3" fillId="4" borderId="0" xfId="0" applyFont="1" applyFill="1" applyAlignment="1">
      <alignment horizontal="center" vertical="center"/>
    </xf>
    <xf numFmtId="0" fontId="4" fillId="4" borderId="0" xfId="0" applyFont="1" applyFill="1" applyAlignment="1">
      <alignment horizontal="center" vertical="top"/>
    </xf>
    <xf numFmtId="0" fontId="3" fillId="4" borderId="0" xfId="0" applyFont="1" applyFill="1" applyAlignment="1">
      <alignment horizontal="center" vertical="center" wrapText="1"/>
    </xf>
    <xf numFmtId="0" fontId="5" fillId="5" borderId="0" xfId="0" applyFont="1" applyFill="1"/>
    <xf numFmtId="0" fontId="6" fillId="5" borderId="0" xfId="0" applyFont="1" applyFill="1"/>
    <xf numFmtId="0" fontId="6" fillId="5" borderId="0" xfId="0" applyFont="1" applyFill="1" applyAlignment="1">
      <alignment horizontal="left"/>
    </xf>
    <xf numFmtId="0" fontId="2" fillId="5" borderId="0" xfId="0" applyFont="1" applyFill="1"/>
    <xf numFmtId="0" fontId="6" fillId="5" borderId="0" xfId="0" applyFont="1" applyFill="1" applyAlignment="1">
      <alignment wrapText="1"/>
    </xf>
    <xf numFmtId="0" fontId="7" fillId="5" borderId="0" xfId="0" applyFont="1" applyFill="1" applyAlignment="1">
      <alignment horizontal="left" vertical="top" wrapText="1"/>
    </xf>
    <xf numFmtId="0" fontId="5" fillId="5" borderId="0" xfId="0" applyFont="1" applyFill="1" applyAlignment="1">
      <alignment horizontal="left"/>
    </xf>
    <xf numFmtId="0" fontId="5" fillId="5" borderId="0" xfId="0" applyFont="1" applyFill="1" applyAlignment="1">
      <alignment wrapText="1"/>
    </xf>
    <xf numFmtId="0" fontId="5" fillId="5" borderId="0" xfId="0" applyFont="1" applyFill="1" applyAlignment="1">
      <alignment vertical="center"/>
    </xf>
    <xf numFmtId="0" fontId="6" fillId="5" borderId="0" xfId="0" applyFont="1" applyFill="1" applyAlignment="1">
      <alignment vertical="center" wrapText="1"/>
    </xf>
    <xf numFmtId="0" fontId="7" fillId="5" borderId="0" xfId="0" applyFont="1" applyFill="1"/>
    <xf numFmtId="0" fontId="6" fillId="5" borderId="1" xfId="0" applyFont="1" applyFill="1" applyBorder="1"/>
    <xf numFmtId="0" fontId="2" fillId="3" borderId="0" xfId="0" applyFont="1" applyFill="1" applyAlignment="1">
      <alignment horizontal="left"/>
    </xf>
    <xf numFmtId="0" fontId="2" fillId="3" borderId="0" xfId="0" applyFont="1" applyFill="1" applyAlignment="1">
      <alignment vertical="top"/>
    </xf>
    <xf numFmtId="0" fontId="2" fillId="3" borderId="0" xfId="0" applyFont="1" applyFill="1" applyAlignment="1">
      <alignment wrapText="1"/>
    </xf>
    <xf numFmtId="0" fontId="1" fillId="2" borderId="0" xfId="0" applyFont="1" applyFill="1" applyAlignment="1">
      <alignment horizontal="center" vertical="center" wrapText="1"/>
    </xf>
    <xf numFmtId="0" fontId="1" fillId="2" borderId="0" xfId="0" applyFont="1" applyFill="1" applyAlignment="1">
      <alignment horizontal="center"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195944</xdr:colOff>
      <xdr:row>0</xdr:row>
      <xdr:rowOff>140164</xdr:rowOff>
    </xdr:from>
    <xdr:to>
      <xdr:col>2</xdr:col>
      <xdr:colOff>770907</xdr:colOff>
      <xdr:row>0</xdr:row>
      <xdr:rowOff>991880</xdr:rowOff>
    </xdr:to>
    <xdr:pic>
      <xdr:nvPicPr>
        <xdr:cNvPr id="2" name="Imagen 1">
          <a:extLst>
            <a:ext uri="{FF2B5EF4-FFF2-40B4-BE49-F238E27FC236}">
              <a16:creationId xmlns:a16="http://schemas.microsoft.com/office/drawing/2014/main" id="{09B89D1B-16D1-49C5-94D9-071814D511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5944" y="140164"/>
          <a:ext cx="3407810" cy="851716"/>
        </a:xfrm>
        <a:prstGeom prst="rect">
          <a:avLst/>
        </a:prstGeom>
        <a:noFill/>
        <a:ln>
          <a:noFill/>
        </a:ln>
      </xdr:spPr>
    </xdr:pic>
    <xdr:clientData/>
  </xdr:twoCellAnchor>
  <xdr:twoCellAnchor editAs="oneCell">
    <xdr:from>
      <xdr:col>8</xdr:col>
      <xdr:colOff>6211570</xdr:colOff>
      <xdr:row>0</xdr:row>
      <xdr:rowOff>65314</xdr:rowOff>
    </xdr:from>
    <xdr:to>
      <xdr:col>16384</xdr:col>
      <xdr:colOff>507658</xdr:colOff>
      <xdr:row>0</xdr:row>
      <xdr:rowOff>957943</xdr:rowOff>
    </xdr:to>
    <xdr:pic>
      <xdr:nvPicPr>
        <xdr:cNvPr id="3" name="Imagen 2">
          <a:extLst>
            <a:ext uri="{FF2B5EF4-FFF2-40B4-BE49-F238E27FC236}">
              <a16:creationId xmlns:a16="http://schemas.microsoft.com/office/drawing/2014/main" id="{5573E578-9872-4CD3-A86E-84B9E8E471C1}"/>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3714" b="94695" l="1823" r="97266">
                      <a14:foregroundMark x1="6380" y1="39257" x2="6380" y2="39257"/>
                      <a14:foregroundMark x1="2083" y1="36340" x2="2083" y2="36340"/>
                      <a14:foregroundMark x1="14063" y1="19894" x2="14063" y2="19894"/>
                      <a14:foregroundMark x1="14583" y1="3714" x2="14583" y2="3714"/>
                      <a14:foregroundMark x1="14714" y1="9019" x2="14714" y2="9019"/>
                      <a14:foregroundMark x1="27865" y1="18037" x2="27865" y2="18037"/>
                      <a14:foregroundMark x1="27865" y1="21485" x2="27865" y2="21485"/>
                      <a14:foregroundMark x1="21615" y1="22546" x2="21615" y2="22546"/>
                      <a14:foregroundMark x1="16797" y1="29178" x2="16797" y2="29178"/>
                      <a14:foregroundMark x1="19792" y1="27321" x2="19792" y2="27321"/>
                      <a14:foregroundMark x1="14323" y1="25199" x2="14323" y2="25199"/>
                      <a14:foregroundMark x1="12240" y1="28647" x2="12240" y2="28647"/>
                      <a14:foregroundMark x1="13542" y1="20159" x2="13542" y2="20159"/>
                      <a14:foregroundMark x1="11589" y1="9814" x2="11589" y2="9814"/>
                      <a14:foregroundMark x1="17839" y1="19894" x2="17839" y2="19894"/>
                      <a14:foregroundMark x1="17969" y1="16711" x2="17969" y2="16711"/>
                      <a14:foregroundMark x1="28906" y1="26790" x2="28906" y2="26790"/>
                      <a14:foregroundMark x1="27604" y1="27851" x2="27604" y2="27851"/>
                      <a14:foregroundMark x1="16276" y1="13793" x2="16276" y2="13793"/>
                      <a14:foregroundMark x1="14844" y1="15915" x2="14844" y2="15915"/>
                      <a14:foregroundMark x1="14323" y1="14324" x2="14323" y2="14324"/>
                      <a14:foregroundMark x1="12109" y1="20690" x2="12109" y2="20690"/>
                      <a14:foregroundMark x1="12500" y1="12732" x2="12500" y2="12732"/>
                      <a14:foregroundMark x1="10677" y1="27586" x2="10677" y2="27586"/>
                      <a14:foregroundMark x1="10156" y1="24668" x2="10156" y2="24668"/>
                      <a14:foregroundMark x1="11068" y1="19363" x2="11068" y2="19363"/>
                      <a14:foregroundMark x1="11198" y1="16446" x2="11198" y2="16446"/>
                      <a14:foregroundMark x1="10156" y1="20955" x2="10156" y2="20955"/>
                      <a14:foregroundMark x1="9375" y1="28117" x2="9375" y2="28117"/>
                      <a14:foregroundMark x1="8333" y1="30239" x2="8333" y2="30239"/>
                      <a14:foregroundMark x1="16536" y1="94960" x2="16536" y2="94960"/>
                      <a14:foregroundMark x1="38932" y1="74271" x2="38932" y2="74271"/>
                      <a14:foregroundMark x1="37240" y1="18568" x2="37240" y2="18568"/>
                      <a14:foregroundMark x1="36849" y1="19629" x2="36849" y2="19629"/>
                      <a14:foregroundMark x1="36849" y1="22546" x2="36849" y2="22546"/>
                      <a14:foregroundMark x1="37500" y1="14854" x2="37500" y2="14854"/>
                      <a14:foregroundMark x1="39583" y1="14324" x2="39583" y2="14324"/>
                      <a14:foregroundMark x1="40625" y1="14589" x2="40625" y2="14589"/>
                      <a14:foregroundMark x1="42057" y1="14854" x2="42057" y2="14854"/>
                      <a14:foregroundMark x1="43359" y1="14854" x2="43359" y2="14854"/>
                      <a14:foregroundMark x1="37109" y1="25995" x2="37109" y2="25995"/>
                      <a14:foregroundMark x1="38932" y1="27321" x2="38932" y2="27321"/>
                      <a14:foregroundMark x1="41536" y1="27321" x2="41536" y2="27321"/>
                      <a14:foregroundMark x1="36979" y1="32891" x2="36979" y2="32891"/>
                      <a14:foregroundMark x1="43490" y1="39523" x2="43490" y2="39523"/>
                      <a14:foregroundMark x1="40104" y1="44562" x2="40104" y2="44562"/>
                      <a14:foregroundMark x1="49089" y1="25729" x2="49089" y2="25729"/>
                      <a14:foregroundMark x1="48568" y1="26525" x2="48568" y2="26525"/>
                      <a14:foregroundMark x1="46615" y1="21220" x2="46615" y2="21220"/>
                      <a14:foregroundMark x1="26563" y1="15650" x2="26563" y2="15650"/>
                      <a14:foregroundMark x1="51953" y1="15119" x2="51953" y2="15119"/>
                      <a14:foregroundMark x1="52734" y1="27851" x2="52734" y2="27851"/>
                      <a14:foregroundMark x1="47266" y1="38992" x2="47266" y2="38992"/>
                      <a14:foregroundMark x1="51693" y1="43767" x2="51693" y2="43767"/>
                      <a14:foregroundMark x1="54427" y1="41379" x2="54427" y2="41379"/>
                      <a14:foregroundMark x1="50911" y1="41379" x2="50911" y2="41379"/>
                      <a14:foregroundMark x1="63672" y1="56233" x2="63672" y2="56233"/>
                      <a14:foregroundMark x1="59505" y1="28382" x2="59505" y2="28382"/>
                      <a14:foregroundMark x1="59245" y1="25729" x2="59245" y2="25729"/>
                      <a14:foregroundMark x1="59115" y1="15119" x2="59115" y2="15119"/>
                      <a14:foregroundMark x1="58854" y1="34748" x2="58854" y2="34748"/>
                      <a14:foregroundMark x1="62891" y1="33687" x2="62891" y2="33687"/>
                      <a14:foregroundMark x1="64974" y1="31034" x2="64974" y2="31034"/>
                      <a14:foregroundMark x1="65495" y1="21485" x2="65495" y2="21485"/>
                      <a14:foregroundMark x1="66667" y1="15385" x2="66667" y2="15385"/>
                      <a14:foregroundMark x1="69922" y1="28647" x2="69922" y2="28647"/>
                      <a14:foregroundMark x1="74219" y1="36340" x2="74219" y2="36340"/>
                      <a14:foregroundMark x1="73958" y1="23077" x2="73958" y2="23077"/>
                      <a14:foregroundMark x1="83073" y1="29973" x2="83073" y2="29973"/>
                      <a14:foregroundMark x1="83203" y1="20690" x2="83203" y2="20690"/>
                      <a14:foregroundMark x1="86328" y1="22812" x2="86328" y2="22812"/>
                      <a14:foregroundMark x1="91276" y1="15119" x2="91276" y2="15119"/>
                      <a14:foregroundMark x1="97266" y1="23342" x2="97266" y2="23342"/>
                      <a14:foregroundMark x1="68620" y1="57560" x2="68620" y2="57560"/>
                      <a14:foregroundMark x1="46094" y1="81963" x2="46094" y2="81963"/>
                      <a14:foregroundMark x1="50781" y1="83024" x2="50781" y2="83024"/>
                      <a14:foregroundMark x1="53906" y1="82759" x2="53906" y2="82759"/>
                      <a14:foregroundMark x1="60026" y1="83024" x2="60026" y2="83024"/>
                      <a14:foregroundMark x1="63672" y1="82493" x2="63672" y2="82493"/>
                      <a14:foregroundMark x1="69141" y1="83289" x2="69141" y2="83289"/>
                      <a14:foregroundMark x1="72917" y1="82228" x2="72917" y2="82228"/>
                      <a14:foregroundMark x1="83984" y1="82759" x2="83984" y2="82759"/>
                      <a14:foregroundMark x1="91536" y1="83289" x2="91536" y2="83289"/>
                      <a14:foregroundMark x1="88151" y1="83289" x2="88151" y2="83289"/>
                      <a14:foregroundMark x1="24740" y1="21220" x2="24740" y2="21220"/>
                      <a14:foregroundMark x1="29948" y1="13528" x2="29948" y2="13528"/>
                      <a14:foregroundMark x1="27214" y1="11141" x2="27214" y2="11141"/>
                      <a14:foregroundMark x1="20703" y1="30239" x2="20703" y2="30239"/>
                      <a14:foregroundMark x1="19010" y1="27321" x2="19010" y2="27321"/>
                      <a14:foregroundMark x1="77083" y1="83554" x2="77083" y2="83554"/>
                      <a14:foregroundMark x1="74089" y1="18037" x2="74089" y2="18037"/>
                      <a14:foregroundMark x1="43750" y1="79045" x2="43750" y2="79045"/>
                      <a14:foregroundMark x1="44401" y1="78515" x2="44401" y2="78515"/>
                      <a14:foregroundMark x1="45703" y1="78515" x2="45703" y2="78515"/>
                      <a14:foregroundMark x1="47656" y1="78780" x2="47656" y2="78780"/>
                      <a14:foregroundMark x1="47266" y1="76393" x2="47266" y2="76393"/>
                      <a14:foregroundMark x1="49089" y1="77454" x2="49089" y2="77454"/>
                      <a14:foregroundMark x1="48698" y1="79576" x2="48698" y2="79576"/>
                      <a14:foregroundMark x1="50521" y1="78515" x2="50521" y2="78515"/>
                      <a14:foregroundMark x1="51432" y1="78780" x2="51432" y2="78780"/>
                      <a14:foregroundMark x1="52344" y1="79045" x2="52344" y2="79045"/>
                      <a14:foregroundMark x1="52474" y1="80106" x2="52474" y2="80106"/>
                      <a14:foregroundMark x1="52604" y1="77188" x2="52604" y2="77188"/>
                      <a14:foregroundMark x1="47005" y1="78249" x2="47005" y2="78249"/>
                      <a14:foregroundMark x1="53906" y1="79045" x2="53906" y2="79045"/>
                      <a14:foregroundMark x1="54557" y1="79310" x2="54557" y2="79310"/>
                      <a14:foregroundMark x1="55599" y1="78249" x2="55599" y2="78249"/>
                      <a14:foregroundMark x1="55469" y1="79841" x2="55469" y2="79841"/>
                      <a14:foregroundMark x1="57422" y1="79310" x2="57422" y2="79310"/>
                      <a14:foregroundMark x1="58984" y1="79045" x2="58984" y2="79045"/>
                      <a14:foregroundMark x1="60938" y1="78249" x2="60938" y2="78249"/>
                      <a14:foregroundMark x1="61589" y1="78780" x2="61589" y2="78780"/>
                      <a14:foregroundMark x1="62760" y1="77719" x2="62760" y2="77719"/>
                      <a14:foregroundMark x1="63672" y1="78249" x2="63672" y2="78249"/>
                      <a14:foregroundMark x1="64583" y1="79841" x2="64583" y2="79841"/>
                      <a14:foregroundMark x1="65234" y1="79045" x2="65234" y2="79045"/>
                      <a14:foregroundMark x1="65885" y1="79045" x2="65885" y2="79045"/>
                      <a14:foregroundMark x1="66797" y1="79310" x2="66797" y2="79310"/>
                      <a14:foregroundMark x1="67969" y1="79310" x2="67969" y2="79310"/>
                      <a14:foregroundMark x1="69661" y1="78249" x2="69661" y2="78249"/>
                      <a14:foregroundMark x1="71484" y1="78515" x2="71484" y2="78515"/>
                      <a14:foregroundMark x1="73307" y1="78249" x2="73307" y2="78249"/>
                      <a14:foregroundMark x1="75260" y1="78780" x2="75260" y2="78780"/>
                      <a14:foregroundMark x1="76823" y1="78249" x2="76823" y2="78249"/>
                      <a14:foregroundMark x1="79167" y1="79045" x2="79167" y2="79045"/>
                      <a14:foregroundMark x1="78646" y1="77719" x2="78646" y2="77719"/>
                      <a14:foregroundMark x1="82292" y1="77188" x2="82292" y2="77188"/>
                      <a14:foregroundMark x1="81380" y1="77719" x2="81380" y2="77719"/>
                      <a14:foregroundMark x1="82422" y1="79576" x2="82422" y2="79576"/>
                      <a14:foregroundMark x1="83333" y1="77454" x2="83333" y2="77454"/>
                      <a14:foregroundMark x1="84375" y1="78515" x2="84375" y2="78515"/>
                      <a14:foregroundMark x1="86198" y1="78249" x2="86198" y2="78249"/>
                      <a14:foregroundMark x1="88411" y1="78515" x2="88411" y2="78515"/>
                      <a14:foregroundMark x1="89714" y1="78249" x2="89714" y2="78249"/>
                      <a14:foregroundMark x1="90495" y1="76393" x2="90495" y2="76393"/>
                      <a14:foregroundMark x1="91406" y1="78515" x2="91406" y2="78515"/>
                      <a14:foregroundMark x1="92969" y1="79045" x2="92969" y2="79045"/>
                      <a14:foregroundMark x1="94271" y1="79310" x2="94271" y2="79310"/>
                      <a14:foregroundMark x1="95052" y1="79310" x2="95052" y2="79310"/>
                      <a14:foregroundMark x1="96615" y1="79045" x2="96615" y2="79045"/>
                      <a14:foregroundMark x1="17318" y1="6897" x2="17318" y2="6897"/>
                      <a14:foregroundMark x1="24479" y1="18302" x2="24479" y2="18302"/>
                      <a14:foregroundMark x1="26172" y1="26260" x2="26172" y2="26260"/>
                      <a14:foregroundMark x1="30208" y1="23607" x2="30208" y2="23607"/>
                      <a14:foregroundMark x1="19531" y1="28647" x2="19531" y2="28647"/>
                      <a14:foregroundMark x1="21615" y1="25464" x2="21615" y2="25464"/>
                      <a14:foregroundMark x1="82552" y1="82493" x2="82552" y2="82493"/>
                      <a14:backgroundMark x1="8203" y1="30769" x2="8203" y2="30769"/>
                      <a14:backgroundMark x1="8464" y1="30504" x2="8464" y2="30504"/>
                    </a14:backgroundRemoval>
                  </a14:imgEffect>
                </a14:imgLayer>
              </a14:imgProps>
            </a:ext>
            <a:ext uri="{28A0092B-C50C-407E-A947-70E740481C1C}">
              <a14:useLocalDpi xmlns:a14="http://schemas.microsoft.com/office/drawing/2010/main" val="0"/>
            </a:ext>
          </a:extLst>
        </a:blip>
        <a:stretch>
          <a:fillRect/>
        </a:stretch>
      </xdr:blipFill>
      <xdr:spPr>
        <a:xfrm>
          <a:off x="19904710" y="65314"/>
          <a:ext cx="2207441" cy="892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811FD-79F3-4F02-8291-30F9B2B86D50}">
  <dimension ref="A1:K3490"/>
  <sheetViews>
    <sheetView tabSelected="1" zoomScale="85" zoomScaleNormal="85" workbookViewId="0">
      <pane ySplit="2" topLeftCell="A3" activePane="bottomLeft" state="frozen"/>
      <selection pane="bottomLeft" activeCell="E17" sqref="E17"/>
    </sheetView>
  </sheetViews>
  <sheetFormatPr baseColWidth="10" defaultColWidth="0" defaultRowHeight="15" customHeight="1" x14ac:dyDescent="0.25"/>
  <cols>
    <col min="1" max="1" width="15.5" style="2" customWidth="1"/>
    <col min="2" max="2" width="21.59765625" style="2" customWidth="1"/>
    <col min="3" max="3" width="15" style="2" customWidth="1"/>
    <col min="4" max="4" width="15.09765625" style="2" customWidth="1"/>
    <col min="5" max="5" width="22.19921875" style="2" bestFit="1" customWidth="1"/>
    <col min="6" max="6" width="15.09765625" style="18" customWidth="1"/>
    <col min="7" max="7" width="42.5" style="19" customWidth="1"/>
    <col min="8" max="8" width="32.69921875" style="2" customWidth="1"/>
    <col min="9" max="9" width="78.69921875" style="20" customWidth="1"/>
    <col min="10" max="10" width="22.3984375" style="2" customWidth="1"/>
    <col min="11" max="16384" width="12.59765625" style="2" hidden="1"/>
  </cols>
  <sheetData>
    <row r="1" spans="1:11" ht="88.2" customHeight="1" x14ac:dyDescent="0.25">
      <c r="A1" s="21" t="s">
        <v>0</v>
      </c>
      <c r="B1" s="21"/>
      <c r="C1" s="21"/>
      <c r="D1" s="21"/>
      <c r="E1" s="21"/>
      <c r="F1" s="21"/>
      <c r="G1" s="22"/>
      <c r="H1" s="21"/>
      <c r="I1" s="21"/>
      <c r="J1" s="21"/>
      <c r="K1" s="1"/>
    </row>
    <row r="2" spans="1:11" ht="14.25" customHeight="1" x14ac:dyDescent="0.25">
      <c r="A2" s="3" t="s">
        <v>1</v>
      </c>
      <c r="B2" s="3" t="s">
        <v>2</v>
      </c>
      <c r="C2" s="3" t="s">
        <v>3</v>
      </c>
      <c r="D2" s="3" t="s">
        <v>4</v>
      </c>
      <c r="E2" s="4" t="s">
        <v>5</v>
      </c>
      <c r="F2" s="4" t="s">
        <v>6</v>
      </c>
      <c r="G2" s="4" t="s">
        <v>7</v>
      </c>
      <c r="H2" s="3" t="s">
        <v>8</v>
      </c>
      <c r="I2" s="5" t="s">
        <v>9</v>
      </c>
      <c r="J2" s="3" t="s">
        <v>10</v>
      </c>
      <c r="K2" s="1"/>
    </row>
    <row r="3" spans="1:11" ht="14.25" customHeight="1" x14ac:dyDescent="0.25">
      <c r="A3" s="6" t="s">
        <v>11</v>
      </c>
      <c r="B3" s="7" t="s">
        <v>12</v>
      </c>
      <c r="C3" s="6" t="s">
        <v>13</v>
      </c>
      <c r="D3" s="7" t="s">
        <v>14</v>
      </c>
      <c r="E3" s="7" t="s">
        <v>15</v>
      </c>
      <c r="F3" s="8" t="s">
        <v>16</v>
      </c>
      <c r="G3" s="6" t="s">
        <v>17</v>
      </c>
      <c r="H3" s="7" t="s">
        <v>18</v>
      </c>
      <c r="I3" s="7" t="s">
        <v>19</v>
      </c>
      <c r="J3" s="6" t="s">
        <v>20</v>
      </c>
      <c r="K3" s="9"/>
    </row>
    <row r="4" spans="1:11" ht="14.25" customHeight="1" x14ac:dyDescent="0.25">
      <c r="A4" s="6" t="s">
        <v>21</v>
      </c>
      <c r="B4" s="7" t="s">
        <v>12</v>
      </c>
      <c r="C4" s="6" t="s">
        <v>13</v>
      </c>
      <c r="D4" s="7" t="s">
        <v>14</v>
      </c>
      <c r="E4" s="7" t="s">
        <v>15</v>
      </c>
      <c r="F4" s="8" t="s">
        <v>16</v>
      </c>
      <c r="G4" s="6" t="s">
        <v>17</v>
      </c>
      <c r="H4" s="7" t="s">
        <v>22</v>
      </c>
      <c r="I4" s="7" t="s">
        <v>23</v>
      </c>
      <c r="J4" s="6" t="s">
        <v>20</v>
      </c>
      <c r="K4" s="9"/>
    </row>
    <row r="5" spans="1:11" ht="14.25" customHeight="1" x14ac:dyDescent="0.25">
      <c r="A5" s="6" t="s">
        <v>24</v>
      </c>
      <c r="B5" s="7" t="s">
        <v>12</v>
      </c>
      <c r="C5" s="6" t="s">
        <v>13</v>
      </c>
      <c r="D5" s="7" t="s">
        <v>14</v>
      </c>
      <c r="E5" s="7" t="s">
        <v>15</v>
      </c>
      <c r="F5" s="8" t="s">
        <v>16</v>
      </c>
      <c r="G5" s="6" t="s">
        <v>17</v>
      </c>
      <c r="H5" s="7" t="s">
        <v>25</v>
      </c>
      <c r="I5" s="7" t="s">
        <v>26</v>
      </c>
      <c r="J5" s="6" t="s">
        <v>27</v>
      </c>
      <c r="K5" s="9"/>
    </row>
    <row r="6" spans="1:11" ht="14.25" customHeight="1" x14ac:dyDescent="0.25">
      <c r="A6" s="6" t="s">
        <v>28</v>
      </c>
      <c r="B6" s="7" t="s">
        <v>12</v>
      </c>
      <c r="C6" s="6" t="s">
        <v>13</v>
      </c>
      <c r="D6" s="7" t="s">
        <v>14</v>
      </c>
      <c r="E6" s="7" t="s">
        <v>15</v>
      </c>
      <c r="F6" s="8" t="s">
        <v>16</v>
      </c>
      <c r="G6" s="6" t="s">
        <v>29</v>
      </c>
      <c r="H6" s="7" t="s">
        <v>30</v>
      </c>
      <c r="I6" s="7" t="s">
        <v>31</v>
      </c>
      <c r="J6" s="6" t="s">
        <v>20</v>
      </c>
      <c r="K6" s="9"/>
    </row>
    <row r="7" spans="1:11" ht="14.25" customHeight="1" x14ac:dyDescent="0.25">
      <c r="A7" s="6" t="s">
        <v>32</v>
      </c>
      <c r="B7" s="7" t="s">
        <v>12</v>
      </c>
      <c r="C7" s="6" t="s">
        <v>13</v>
      </c>
      <c r="D7" s="7" t="s">
        <v>14</v>
      </c>
      <c r="E7" s="7" t="s">
        <v>15</v>
      </c>
      <c r="F7" s="8" t="s">
        <v>16</v>
      </c>
      <c r="G7" s="6" t="s">
        <v>33</v>
      </c>
      <c r="H7" s="7" t="s">
        <v>34</v>
      </c>
      <c r="I7" s="7" t="s">
        <v>35</v>
      </c>
      <c r="J7" s="6" t="s">
        <v>20</v>
      </c>
      <c r="K7" s="9"/>
    </row>
    <row r="8" spans="1:11" ht="14.25" customHeight="1" x14ac:dyDescent="0.25">
      <c r="A8" s="6" t="s">
        <v>36</v>
      </c>
      <c r="B8" s="7" t="s">
        <v>12</v>
      </c>
      <c r="C8" s="6" t="s">
        <v>13</v>
      </c>
      <c r="D8" s="7" t="s">
        <v>14</v>
      </c>
      <c r="E8" s="7" t="s">
        <v>15</v>
      </c>
      <c r="F8" s="8" t="s">
        <v>16</v>
      </c>
      <c r="G8" s="6" t="s">
        <v>33</v>
      </c>
      <c r="H8" s="7" t="s">
        <v>37</v>
      </c>
      <c r="I8" s="7" t="s">
        <v>38</v>
      </c>
      <c r="J8" s="6" t="s">
        <v>20</v>
      </c>
      <c r="K8" s="9"/>
    </row>
    <row r="9" spans="1:11" ht="14.25" customHeight="1" x14ac:dyDescent="0.25">
      <c r="A9" s="6" t="s">
        <v>39</v>
      </c>
      <c r="B9" s="7" t="s">
        <v>12</v>
      </c>
      <c r="C9" s="6" t="s">
        <v>13</v>
      </c>
      <c r="D9" s="7" t="s">
        <v>14</v>
      </c>
      <c r="E9" s="7" t="s">
        <v>15</v>
      </c>
      <c r="F9" s="8" t="s">
        <v>16</v>
      </c>
      <c r="G9" s="6" t="s">
        <v>33</v>
      </c>
      <c r="H9" s="7" t="s">
        <v>34</v>
      </c>
      <c r="I9" s="7" t="s">
        <v>40</v>
      </c>
      <c r="J9" s="6" t="s">
        <v>27</v>
      </c>
      <c r="K9" s="9"/>
    </row>
    <row r="10" spans="1:11" ht="14.25" customHeight="1" x14ac:dyDescent="0.25">
      <c r="A10" s="6" t="s">
        <v>41</v>
      </c>
      <c r="B10" s="7" t="s">
        <v>12</v>
      </c>
      <c r="C10" s="6" t="s">
        <v>13</v>
      </c>
      <c r="D10" s="7" t="s">
        <v>14</v>
      </c>
      <c r="E10" s="7" t="s">
        <v>15</v>
      </c>
      <c r="F10" s="8" t="s">
        <v>16</v>
      </c>
      <c r="G10" s="6" t="s">
        <v>42</v>
      </c>
      <c r="H10" s="7" t="s">
        <v>43</v>
      </c>
      <c r="I10" s="7" t="s">
        <v>44</v>
      </c>
      <c r="J10" s="6" t="s">
        <v>20</v>
      </c>
      <c r="K10" s="9"/>
    </row>
    <row r="11" spans="1:11" ht="14.25" customHeight="1" x14ac:dyDescent="0.25">
      <c r="A11" s="6" t="s">
        <v>45</v>
      </c>
      <c r="B11" s="7" t="s">
        <v>46</v>
      </c>
      <c r="C11" s="6" t="s">
        <v>47</v>
      </c>
      <c r="D11" s="7" t="s">
        <v>48</v>
      </c>
      <c r="E11" s="7" t="s">
        <v>49</v>
      </c>
      <c r="F11" s="8" t="s">
        <v>16</v>
      </c>
      <c r="G11" s="6" t="s">
        <v>17</v>
      </c>
      <c r="H11" s="7" t="s">
        <v>34</v>
      </c>
      <c r="I11" s="7" t="s">
        <v>50</v>
      </c>
      <c r="J11" s="6" t="s">
        <v>20</v>
      </c>
      <c r="K11" s="9"/>
    </row>
    <row r="12" spans="1:11" ht="14.25" customHeight="1" x14ac:dyDescent="0.25">
      <c r="A12" s="7" t="s">
        <v>51</v>
      </c>
      <c r="B12" s="7" t="s">
        <v>46</v>
      </c>
      <c r="C12" s="6" t="s">
        <v>47</v>
      </c>
      <c r="D12" s="7" t="s">
        <v>48</v>
      </c>
      <c r="E12" s="7" t="s">
        <v>49</v>
      </c>
      <c r="F12" s="8" t="s">
        <v>16</v>
      </c>
      <c r="G12" s="6" t="s">
        <v>17</v>
      </c>
      <c r="H12" s="7" t="s">
        <v>52</v>
      </c>
      <c r="I12" s="7" t="s">
        <v>53</v>
      </c>
      <c r="J12" s="6" t="s">
        <v>20</v>
      </c>
      <c r="K12" s="9"/>
    </row>
    <row r="13" spans="1:11" ht="14.25" customHeight="1" x14ac:dyDescent="0.25">
      <c r="A13" s="6" t="s">
        <v>54</v>
      </c>
      <c r="B13" s="7" t="s">
        <v>46</v>
      </c>
      <c r="C13" s="6" t="s">
        <v>47</v>
      </c>
      <c r="D13" s="7" t="s">
        <v>48</v>
      </c>
      <c r="E13" s="7" t="s">
        <v>49</v>
      </c>
      <c r="F13" s="8" t="s">
        <v>16</v>
      </c>
      <c r="G13" s="6" t="s">
        <v>17</v>
      </c>
      <c r="H13" s="7" t="s">
        <v>55</v>
      </c>
      <c r="I13" s="7" t="s">
        <v>56</v>
      </c>
      <c r="J13" s="6" t="s">
        <v>20</v>
      </c>
      <c r="K13" s="9"/>
    </row>
    <row r="14" spans="1:11" ht="14.25" customHeight="1" x14ac:dyDescent="0.25">
      <c r="A14" s="6" t="s">
        <v>57</v>
      </c>
      <c r="B14" s="7" t="s">
        <v>46</v>
      </c>
      <c r="C14" s="6" t="s">
        <v>47</v>
      </c>
      <c r="D14" s="7" t="s">
        <v>48</v>
      </c>
      <c r="E14" s="7" t="s">
        <v>49</v>
      </c>
      <c r="F14" s="8" t="s">
        <v>16</v>
      </c>
      <c r="G14" s="6" t="s">
        <v>17</v>
      </c>
      <c r="H14" s="7" t="s">
        <v>55</v>
      </c>
      <c r="I14" s="7" t="s">
        <v>58</v>
      </c>
      <c r="J14" s="6" t="s">
        <v>20</v>
      </c>
      <c r="K14" s="9"/>
    </row>
    <row r="15" spans="1:11" ht="14.25" customHeight="1" x14ac:dyDescent="0.25">
      <c r="A15" s="6" t="s">
        <v>59</v>
      </c>
      <c r="B15" s="7" t="s">
        <v>46</v>
      </c>
      <c r="C15" s="6" t="s">
        <v>47</v>
      </c>
      <c r="D15" s="7" t="s">
        <v>48</v>
      </c>
      <c r="E15" s="7" t="s">
        <v>49</v>
      </c>
      <c r="F15" s="8" t="s">
        <v>16</v>
      </c>
      <c r="G15" s="6" t="s">
        <v>17</v>
      </c>
      <c r="H15" s="7" t="s">
        <v>25</v>
      </c>
      <c r="I15" s="7" t="s">
        <v>60</v>
      </c>
      <c r="J15" s="6" t="s">
        <v>20</v>
      </c>
      <c r="K15" s="9"/>
    </row>
    <row r="16" spans="1:11" ht="14.25" customHeight="1" x14ac:dyDescent="0.25">
      <c r="A16" s="6" t="s">
        <v>61</v>
      </c>
      <c r="B16" s="7" t="s">
        <v>46</v>
      </c>
      <c r="C16" s="6" t="s">
        <v>47</v>
      </c>
      <c r="D16" s="7" t="s">
        <v>48</v>
      </c>
      <c r="E16" s="7" t="s">
        <v>49</v>
      </c>
      <c r="F16" s="8" t="s">
        <v>16</v>
      </c>
      <c r="G16" s="6" t="s">
        <v>17</v>
      </c>
      <c r="H16" s="7" t="s">
        <v>25</v>
      </c>
      <c r="I16" s="7" t="s">
        <v>60</v>
      </c>
      <c r="J16" s="6" t="s">
        <v>20</v>
      </c>
      <c r="K16" s="9"/>
    </row>
    <row r="17" spans="1:11" ht="14.25" customHeight="1" x14ac:dyDescent="0.25">
      <c r="A17" s="6" t="s">
        <v>62</v>
      </c>
      <c r="B17" s="7" t="s">
        <v>46</v>
      </c>
      <c r="C17" s="6" t="s">
        <v>47</v>
      </c>
      <c r="D17" s="7" t="s">
        <v>48</v>
      </c>
      <c r="E17" s="7" t="s">
        <v>49</v>
      </c>
      <c r="F17" s="8" t="s">
        <v>16</v>
      </c>
      <c r="G17" s="6" t="s">
        <v>63</v>
      </c>
      <c r="H17" s="7" t="s">
        <v>30</v>
      </c>
      <c r="I17" s="7" t="s">
        <v>64</v>
      </c>
      <c r="J17" s="6" t="s">
        <v>20</v>
      </c>
      <c r="K17" s="9"/>
    </row>
    <row r="18" spans="1:11" ht="14.25" customHeight="1" x14ac:dyDescent="0.25">
      <c r="A18" s="6" t="s">
        <v>65</v>
      </c>
      <c r="B18" s="7" t="s">
        <v>46</v>
      </c>
      <c r="C18" s="6" t="s">
        <v>47</v>
      </c>
      <c r="D18" s="7" t="s">
        <v>48</v>
      </c>
      <c r="E18" s="7" t="s">
        <v>49</v>
      </c>
      <c r="F18" s="8" t="s">
        <v>16</v>
      </c>
      <c r="G18" s="6" t="s">
        <v>66</v>
      </c>
      <c r="H18" s="7" t="s">
        <v>34</v>
      </c>
      <c r="I18" s="7" t="s">
        <v>67</v>
      </c>
      <c r="J18" s="6" t="s">
        <v>20</v>
      </c>
      <c r="K18" s="9"/>
    </row>
    <row r="19" spans="1:11" ht="14.25" customHeight="1" x14ac:dyDescent="0.25">
      <c r="A19" s="6" t="s">
        <v>68</v>
      </c>
      <c r="B19" s="7" t="s">
        <v>46</v>
      </c>
      <c r="C19" s="6" t="s">
        <v>47</v>
      </c>
      <c r="D19" s="7" t="s">
        <v>48</v>
      </c>
      <c r="E19" s="7" t="s">
        <v>49</v>
      </c>
      <c r="F19" s="8" t="s">
        <v>16</v>
      </c>
      <c r="G19" s="6" t="s">
        <v>33</v>
      </c>
      <c r="H19" s="7" t="s">
        <v>69</v>
      </c>
      <c r="I19" s="7" t="s">
        <v>70</v>
      </c>
      <c r="J19" s="6" t="s">
        <v>20</v>
      </c>
      <c r="K19" s="9"/>
    </row>
    <row r="20" spans="1:11" ht="14.25" customHeight="1" x14ac:dyDescent="0.25">
      <c r="A20" s="10" t="s">
        <v>71</v>
      </c>
      <c r="B20" s="7" t="s">
        <v>46</v>
      </c>
      <c r="C20" s="6" t="s">
        <v>47</v>
      </c>
      <c r="D20" s="7" t="s">
        <v>48</v>
      </c>
      <c r="E20" s="7" t="s">
        <v>49</v>
      </c>
      <c r="F20" s="8" t="s">
        <v>16</v>
      </c>
      <c r="G20" s="11" t="s">
        <v>72</v>
      </c>
      <c r="H20" s="7" t="s">
        <v>52</v>
      </c>
      <c r="I20" s="10" t="s">
        <v>73</v>
      </c>
      <c r="J20" s="6" t="s">
        <v>20</v>
      </c>
      <c r="K20" s="9"/>
    </row>
    <row r="21" spans="1:11" ht="14.25" customHeight="1" x14ac:dyDescent="0.25">
      <c r="A21" s="6" t="s">
        <v>74</v>
      </c>
      <c r="B21" s="7" t="s">
        <v>46</v>
      </c>
      <c r="C21" s="6" t="s">
        <v>47</v>
      </c>
      <c r="D21" s="7" t="s">
        <v>48</v>
      </c>
      <c r="E21" s="7" t="s">
        <v>49</v>
      </c>
      <c r="F21" s="8" t="s">
        <v>16</v>
      </c>
      <c r="G21" s="11" t="s">
        <v>72</v>
      </c>
      <c r="H21" s="7" t="s">
        <v>30</v>
      </c>
      <c r="I21" s="7" t="s">
        <v>75</v>
      </c>
      <c r="J21" s="6" t="s">
        <v>20</v>
      </c>
      <c r="K21" s="9"/>
    </row>
    <row r="22" spans="1:11" ht="14.25" customHeight="1" x14ac:dyDescent="0.25">
      <c r="A22" s="6" t="s">
        <v>76</v>
      </c>
      <c r="B22" s="7" t="s">
        <v>46</v>
      </c>
      <c r="C22" s="6" t="s">
        <v>47</v>
      </c>
      <c r="D22" s="7" t="s">
        <v>48</v>
      </c>
      <c r="E22" s="7" t="s">
        <v>49</v>
      </c>
      <c r="F22" s="8" t="s">
        <v>16</v>
      </c>
      <c r="G22" s="11" t="s">
        <v>72</v>
      </c>
      <c r="H22" s="7" t="s">
        <v>30</v>
      </c>
      <c r="I22" s="7" t="s">
        <v>75</v>
      </c>
      <c r="J22" s="6" t="s">
        <v>20</v>
      </c>
      <c r="K22" s="9"/>
    </row>
    <row r="23" spans="1:11" ht="14.25" customHeight="1" x14ac:dyDescent="0.25">
      <c r="A23" s="7" t="s">
        <v>77</v>
      </c>
      <c r="B23" s="7" t="s">
        <v>46</v>
      </c>
      <c r="C23" s="6" t="s">
        <v>47</v>
      </c>
      <c r="D23" s="7" t="s">
        <v>48</v>
      </c>
      <c r="E23" s="7" t="s">
        <v>49</v>
      </c>
      <c r="F23" s="8" t="s">
        <v>16</v>
      </c>
      <c r="G23" s="6" t="s">
        <v>78</v>
      </c>
      <c r="H23" s="7" t="s">
        <v>34</v>
      </c>
      <c r="I23" s="7" t="s">
        <v>79</v>
      </c>
      <c r="J23" s="6" t="s">
        <v>20</v>
      </c>
      <c r="K23" s="9"/>
    </row>
    <row r="24" spans="1:11" ht="14.25" customHeight="1" x14ac:dyDescent="0.25">
      <c r="A24" s="7" t="s">
        <v>80</v>
      </c>
      <c r="B24" s="7" t="s">
        <v>46</v>
      </c>
      <c r="C24" s="6" t="s">
        <v>47</v>
      </c>
      <c r="D24" s="7" t="s">
        <v>48</v>
      </c>
      <c r="E24" s="7" t="s">
        <v>49</v>
      </c>
      <c r="F24" s="8" t="s">
        <v>16</v>
      </c>
      <c r="G24" s="6" t="s">
        <v>78</v>
      </c>
      <c r="H24" s="7" t="s">
        <v>34</v>
      </c>
      <c r="I24" s="7" t="s">
        <v>79</v>
      </c>
      <c r="J24" s="6" t="s">
        <v>20</v>
      </c>
      <c r="K24" s="9"/>
    </row>
    <row r="25" spans="1:11" ht="14.25" customHeight="1" x14ac:dyDescent="0.25">
      <c r="A25" s="6" t="s">
        <v>81</v>
      </c>
      <c r="B25" s="7" t="s">
        <v>46</v>
      </c>
      <c r="C25" s="6" t="s">
        <v>47</v>
      </c>
      <c r="D25" s="7" t="s">
        <v>48</v>
      </c>
      <c r="E25" s="7" t="s">
        <v>49</v>
      </c>
      <c r="F25" s="8" t="s">
        <v>16</v>
      </c>
      <c r="G25" s="6" t="s">
        <v>82</v>
      </c>
      <c r="H25" s="7" t="s">
        <v>83</v>
      </c>
      <c r="I25" s="7" t="s">
        <v>84</v>
      </c>
      <c r="J25" s="6" t="s">
        <v>20</v>
      </c>
      <c r="K25" s="9"/>
    </row>
    <row r="26" spans="1:11" ht="14.25" customHeight="1" x14ac:dyDescent="0.25">
      <c r="A26" s="6" t="s">
        <v>85</v>
      </c>
      <c r="B26" s="7" t="s">
        <v>86</v>
      </c>
      <c r="C26" s="6" t="s">
        <v>47</v>
      </c>
      <c r="D26" s="7" t="s">
        <v>87</v>
      </c>
      <c r="E26" s="7" t="s">
        <v>49</v>
      </c>
      <c r="F26" s="8" t="s">
        <v>16</v>
      </c>
      <c r="G26" s="6" t="s">
        <v>17</v>
      </c>
      <c r="H26" s="7" t="s">
        <v>88</v>
      </c>
      <c r="I26" s="7" t="s">
        <v>89</v>
      </c>
      <c r="J26" s="6" t="s">
        <v>20</v>
      </c>
      <c r="K26" s="9"/>
    </row>
    <row r="27" spans="1:11" ht="14.25" customHeight="1" x14ac:dyDescent="0.25">
      <c r="A27" s="7" t="s">
        <v>90</v>
      </c>
      <c r="B27" s="7" t="s">
        <v>86</v>
      </c>
      <c r="C27" s="6" t="s">
        <v>47</v>
      </c>
      <c r="D27" s="7" t="s">
        <v>87</v>
      </c>
      <c r="E27" s="7" t="s">
        <v>49</v>
      </c>
      <c r="F27" s="8" t="s">
        <v>16</v>
      </c>
      <c r="G27" s="6" t="s">
        <v>17</v>
      </c>
      <c r="H27" s="7" t="s">
        <v>43</v>
      </c>
      <c r="I27" s="7" t="s">
        <v>91</v>
      </c>
      <c r="J27" s="6" t="s">
        <v>20</v>
      </c>
      <c r="K27" s="9"/>
    </row>
    <row r="28" spans="1:11" ht="14.25" customHeight="1" x14ac:dyDescent="0.25">
      <c r="A28" s="6" t="s">
        <v>92</v>
      </c>
      <c r="B28" s="7" t="s">
        <v>86</v>
      </c>
      <c r="C28" s="6" t="s">
        <v>47</v>
      </c>
      <c r="D28" s="7" t="s">
        <v>87</v>
      </c>
      <c r="E28" s="7" t="s">
        <v>49</v>
      </c>
      <c r="F28" s="8" t="s">
        <v>16</v>
      </c>
      <c r="G28" s="6" t="s">
        <v>17</v>
      </c>
      <c r="H28" s="7" t="s">
        <v>25</v>
      </c>
      <c r="I28" s="7" t="s">
        <v>93</v>
      </c>
      <c r="J28" s="6" t="s">
        <v>20</v>
      </c>
      <c r="K28" s="9"/>
    </row>
    <row r="29" spans="1:11" ht="14.25" customHeight="1" x14ac:dyDescent="0.25">
      <c r="A29" s="6" t="s">
        <v>94</v>
      </c>
      <c r="B29" s="7" t="s">
        <v>86</v>
      </c>
      <c r="C29" s="6" t="s">
        <v>47</v>
      </c>
      <c r="D29" s="7" t="s">
        <v>87</v>
      </c>
      <c r="E29" s="7" t="s">
        <v>49</v>
      </c>
      <c r="F29" s="8" t="s">
        <v>16</v>
      </c>
      <c r="G29" s="6" t="s">
        <v>17</v>
      </c>
      <c r="H29" s="7" t="s">
        <v>95</v>
      </c>
      <c r="I29" s="7" t="s">
        <v>96</v>
      </c>
      <c r="J29" s="6" t="s">
        <v>20</v>
      </c>
      <c r="K29" s="9"/>
    </row>
    <row r="30" spans="1:11" ht="14.25" customHeight="1" x14ac:dyDescent="0.25">
      <c r="A30" s="6" t="s">
        <v>97</v>
      </c>
      <c r="B30" s="7" t="s">
        <v>86</v>
      </c>
      <c r="C30" s="6" t="s">
        <v>47</v>
      </c>
      <c r="D30" s="7" t="s">
        <v>87</v>
      </c>
      <c r="E30" s="7" t="s">
        <v>49</v>
      </c>
      <c r="F30" s="8" t="s">
        <v>16</v>
      </c>
      <c r="G30" s="6" t="s">
        <v>66</v>
      </c>
      <c r="H30" s="7" t="s">
        <v>22</v>
      </c>
      <c r="I30" s="7" t="s">
        <v>98</v>
      </c>
      <c r="J30" s="6" t="s">
        <v>20</v>
      </c>
      <c r="K30" s="9"/>
    </row>
    <row r="31" spans="1:11" ht="14.25" customHeight="1" x14ac:dyDescent="0.25">
      <c r="A31" s="6" t="s">
        <v>99</v>
      </c>
      <c r="B31" s="7" t="s">
        <v>86</v>
      </c>
      <c r="C31" s="6" t="s">
        <v>47</v>
      </c>
      <c r="D31" s="7" t="s">
        <v>87</v>
      </c>
      <c r="E31" s="7" t="s">
        <v>49</v>
      </c>
      <c r="F31" s="8" t="s">
        <v>16</v>
      </c>
      <c r="G31" s="6" t="s">
        <v>33</v>
      </c>
      <c r="H31" s="7" t="s">
        <v>34</v>
      </c>
      <c r="I31" s="7" t="s">
        <v>100</v>
      </c>
      <c r="J31" s="6" t="s">
        <v>20</v>
      </c>
      <c r="K31" s="9"/>
    </row>
    <row r="32" spans="1:11" ht="14.25" customHeight="1" x14ac:dyDescent="0.25">
      <c r="A32" s="6" t="s">
        <v>101</v>
      </c>
      <c r="B32" s="7" t="s">
        <v>86</v>
      </c>
      <c r="C32" s="6" t="s">
        <v>47</v>
      </c>
      <c r="D32" s="7" t="s">
        <v>87</v>
      </c>
      <c r="E32" s="7" t="s">
        <v>49</v>
      </c>
      <c r="F32" s="8" t="s">
        <v>16</v>
      </c>
      <c r="G32" s="6" t="s">
        <v>33</v>
      </c>
      <c r="H32" s="7" t="s">
        <v>34</v>
      </c>
      <c r="I32" s="7" t="s">
        <v>102</v>
      </c>
      <c r="J32" s="6" t="s">
        <v>20</v>
      </c>
      <c r="K32" s="9"/>
    </row>
    <row r="33" spans="1:11" ht="14.25" customHeight="1" x14ac:dyDescent="0.25">
      <c r="A33" s="6" t="s">
        <v>103</v>
      </c>
      <c r="B33" s="7" t="s">
        <v>86</v>
      </c>
      <c r="C33" s="6" t="s">
        <v>47</v>
      </c>
      <c r="D33" s="7" t="s">
        <v>87</v>
      </c>
      <c r="E33" s="7" t="s">
        <v>49</v>
      </c>
      <c r="F33" s="8" t="s">
        <v>16</v>
      </c>
      <c r="G33" s="6" t="s">
        <v>33</v>
      </c>
      <c r="H33" s="7" t="s">
        <v>104</v>
      </c>
      <c r="I33" s="7" t="s">
        <v>105</v>
      </c>
      <c r="J33" s="6" t="s">
        <v>106</v>
      </c>
      <c r="K33" s="9"/>
    </row>
    <row r="34" spans="1:11" ht="14.25" customHeight="1" x14ac:dyDescent="0.25">
      <c r="A34" s="6" t="s">
        <v>107</v>
      </c>
      <c r="B34" s="7" t="s">
        <v>86</v>
      </c>
      <c r="C34" s="6" t="s">
        <v>47</v>
      </c>
      <c r="D34" s="7" t="s">
        <v>87</v>
      </c>
      <c r="E34" s="7" t="s">
        <v>49</v>
      </c>
      <c r="F34" s="8" t="s">
        <v>16</v>
      </c>
      <c r="G34" s="6" t="s">
        <v>42</v>
      </c>
      <c r="H34" s="7" t="s">
        <v>108</v>
      </c>
      <c r="I34" s="7" t="s">
        <v>109</v>
      </c>
      <c r="J34" s="6" t="s">
        <v>20</v>
      </c>
      <c r="K34" s="9"/>
    </row>
    <row r="35" spans="1:11" ht="14.25" customHeight="1" x14ac:dyDescent="0.25">
      <c r="A35" s="12" t="s">
        <v>110</v>
      </c>
      <c r="B35" s="7" t="s">
        <v>86</v>
      </c>
      <c r="C35" s="6" t="s">
        <v>47</v>
      </c>
      <c r="D35" s="7" t="s">
        <v>87</v>
      </c>
      <c r="E35" s="7" t="s">
        <v>49</v>
      </c>
      <c r="F35" s="8" t="s">
        <v>16</v>
      </c>
      <c r="G35" s="6" t="s">
        <v>82</v>
      </c>
      <c r="H35" s="7" t="s">
        <v>30</v>
      </c>
      <c r="I35" s="13" t="s">
        <v>111</v>
      </c>
      <c r="J35" s="6" t="s">
        <v>20</v>
      </c>
      <c r="K35" s="9"/>
    </row>
    <row r="36" spans="1:11" ht="14.25" customHeight="1" x14ac:dyDescent="0.25">
      <c r="A36" s="6" t="s">
        <v>112</v>
      </c>
      <c r="B36" s="7" t="s">
        <v>86</v>
      </c>
      <c r="C36" s="6" t="s">
        <v>47</v>
      </c>
      <c r="D36" s="7" t="s">
        <v>87</v>
      </c>
      <c r="E36" s="7" t="s">
        <v>49</v>
      </c>
      <c r="F36" s="8" t="s">
        <v>16</v>
      </c>
      <c r="G36" s="6" t="s">
        <v>82</v>
      </c>
      <c r="H36" s="7" t="s">
        <v>113</v>
      </c>
      <c r="I36" s="7" t="s">
        <v>114</v>
      </c>
      <c r="J36" s="6" t="s">
        <v>20</v>
      </c>
      <c r="K36" s="9"/>
    </row>
    <row r="37" spans="1:11" ht="14.25" customHeight="1" x14ac:dyDescent="0.25">
      <c r="A37" s="6" t="s">
        <v>115</v>
      </c>
      <c r="B37" s="7" t="s">
        <v>86</v>
      </c>
      <c r="C37" s="6" t="s">
        <v>47</v>
      </c>
      <c r="D37" s="7" t="s">
        <v>87</v>
      </c>
      <c r="E37" s="7" t="s">
        <v>49</v>
      </c>
      <c r="F37" s="8" t="s">
        <v>16</v>
      </c>
      <c r="G37" s="6" t="s">
        <v>82</v>
      </c>
      <c r="H37" s="7" t="s">
        <v>116</v>
      </c>
      <c r="I37" s="7" t="s">
        <v>117</v>
      </c>
      <c r="J37" s="6" t="s">
        <v>20</v>
      </c>
      <c r="K37" s="9"/>
    </row>
    <row r="38" spans="1:11" ht="14.25" customHeight="1" x14ac:dyDescent="0.25">
      <c r="A38" s="6" t="s">
        <v>118</v>
      </c>
      <c r="B38" s="7" t="s">
        <v>86</v>
      </c>
      <c r="C38" s="6" t="s">
        <v>47</v>
      </c>
      <c r="D38" s="7" t="s">
        <v>87</v>
      </c>
      <c r="E38" s="7" t="s">
        <v>49</v>
      </c>
      <c r="F38" s="8" t="s">
        <v>16</v>
      </c>
      <c r="G38" s="6" t="s">
        <v>82</v>
      </c>
      <c r="H38" s="7" t="s">
        <v>119</v>
      </c>
      <c r="I38" s="7" t="s">
        <v>120</v>
      </c>
      <c r="J38" s="6" t="s">
        <v>20</v>
      </c>
      <c r="K38" s="9"/>
    </row>
    <row r="39" spans="1:11" ht="14.25" customHeight="1" x14ac:dyDescent="0.25">
      <c r="A39" s="6" t="s">
        <v>121</v>
      </c>
      <c r="B39" s="7" t="s">
        <v>86</v>
      </c>
      <c r="C39" s="6" t="s">
        <v>47</v>
      </c>
      <c r="D39" s="7" t="s">
        <v>87</v>
      </c>
      <c r="E39" s="7" t="s">
        <v>49</v>
      </c>
      <c r="F39" s="8" t="s">
        <v>16</v>
      </c>
      <c r="G39" s="6" t="s">
        <v>122</v>
      </c>
      <c r="H39" s="7" t="s">
        <v>34</v>
      </c>
      <c r="I39" s="7" t="s">
        <v>123</v>
      </c>
      <c r="J39" s="6" t="s">
        <v>20</v>
      </c>
      <c r="K39" s="9"/>
    </row>
    <row r="40" spans="1:11" ht="14.25" customHeight="1" x14ac:dyDescent="0.25">
      <c r="A40" s="6" t="s">
        <v>124</v>
      </c>
      <c r="B40" s="7" t="s">
        <v>86</v>
      </c>
      <c r="C40" s="6" t="s">
        <v>47</v>
      </c>
      <c r="D40" s="7" t="s">
        <v>87</v>
      </c>
      <c r="E40" s="7" t="s">
        <v>49</v>
      </c>
      <c r="F40" s="8" t="s">
        <v>16</v>
      </c>
      <c r="G40" s="6" t="s">
        <v>122</v>
      </c>
      <c r="H40" s="7" t="s">
        <v>125</v>
      </c>
      <c r="I40" s="7" t="s">
        <v>126</v>
      </c>
      <c r="J40" s="6" t="s">
        <v>20</v>
      </c>
      <c r="K40" s="9"/>
    </row>
    <row r="41" spans="1:11" ht="14.25" customHeight="1" x14ac:dyDescent="0.25">
      <c r="A41" s="6" t="s">
        <v>127</v>
      </c>
      <c r="B41" s="7" t="s">
        <v>128</v>
      </c>
      <c r="C41" s="6" t="s">
        <v>47</v>
      </c>
      <c r="D41" s="7" t="s">
        <v>129</v>
      </c>
      <c r="E41" s="7" t="s">
        <v>49</v>
      </c>
      <c r="F41" s="8" t="s">
        <v>16</v>
      </c>
      <c r="G41" s="6" t="s">
        <v>17</v>
      </c>
      <c r="H41" s="7" t="s">
        <v>55</v>
      </c>
      <c r="I41" s="7" t="s">
        <v>130</v>
      </c>
      <c r="J41" s="6" t="s">
        <v>20</v>
      </c>
      <c r="K41" s="9"/>
    </row>
    <row r="42" spans="1:11" ht="14.25" customHeight="1" x14ac:dyDescent="0.25">
      <c r="A42" s="6" t="s">
        <v>131</v>
      </c>
      <c r="B42" s="7" t="s">
        <v>128</v>
      </c>
      <c r="C42" s="6" t="s">
        <v>47</v>
      </c>
      <c r="D42" s="7" t="s">
        <v>129</v>
      </c>
      <c r="E42" s="7" t="s">
        <v>49</v>
      </c>
      <c r="F42" s="8" t="s">
        <v>16</v>
      </c>
      <c r="G42" s="6" t="s">
        <v>17</v>
      </c>
      <c r="H42" s="7" t="s">
        <v>125</v>
      </c>
      <c r="I42" s="7" t="s">
        <v>132</v>
      </c>
      <c r="J42" s="6" t="s">
        <v>20</v>
      </c>
      <c r="K42" s="9"/>
    </row>
    <row r="43" spans="1:11" ht="14.25" customHeight="1" x14ac:dyDescent="0.25">
      <c r="A43" s="6" t="s">
        <v>133</v>
      </c>
      <c r="B43" s="7" t="s">
        <v>128</v>
      </c>
      <c r="C43" s="6" t="s">
        <v>47</v>
      </c>
      <c r="D43" s="7" t="s">
        <v>129</v>
      </c>
      <c r="E43" s="7" t="s">
        <v>49</v>
      </c>
      <c r="F43" s="8" t="s">
        <v>16</v>
      </c>
      <c r="G43" s="6" t="s">
        <v>17</v>
      </c>
      <c r="H43" s="7" t="s">
        <v>25</v>
      </c>
      <c r="I43" s="7" t="s">
        <v>134</v>
      </c>
      <c r="J43" s="6" t="s">
        <v>20</v>
      </c>
      <c r="K43" s="9"/>
    </row>
    <row r="44" spans="1:11" ht="14.25" customHeight="1" x14ac:dyDescent="0.25">
      <c r="A44" s="6" t="s">
        <v>135</v>
      </c>
      <c r="B44" s="7" t="s">
        <v>128</v>
      </c>
      <c r="C44" s="6" t="s">
        <v>47</v>
      </c>
      <c r="D44" s="7" t="s">
        <v>129</v>
      </c>
      <c r="E44" s="7" t="s">
        <v>49</v>
      </c>
      <c r="F44" s="8" t="s">
        <v>16</v>
      </c>
      <c r="G44" s="6" t="s">
        <v>63</v>
      </c>
      <c r="H44" s="7" t="s">
        <v>113</v>
      </c>
      <c r="I44" s="7" t="s">
        <v>136</v>
      </c>
      <c r="J44" s="6" t="s">
        <v>20</v>
      </c>
      <c r="K44" s="9"/>
    </row>
    <row r="45" spans="1:11" ht="14.25" customHeight="1" x14ac:dyDescent="0.25">
      <c r="A45" s="6" t="s">
        <v>137</v>
      </c>
      <c r="B45" s="7" t="s">
        <v>128</v>
      </c>
      <c r="C45" s="6" t="s">
        <v>47</v>
      </c>
      <c r="D45" s="7" t="s">
        <v>129</v>
      </c>
      <c r="E45" s="7" t="s">
        <v>49</v>
      </c>
      <c r="F45" s="8" t="s">
        <v>16</v>
      </c>
      <c r="G45" s="6" t="s">
        <v>33</v>
      </c>
      <c r="H45" s="7" t="s">
        <v>113</v>
      </c>
      <c r="I45" s="7" t="s">
        <v>138</v>
      </c>
      <c r="J45" s="6" t="s">
        <v>20</v>
      </c>
      <c r="K45" s="9"/>
    </row>
    <row r="46" spans="1:11" ht="14.25" customHeight="1" x14ac:dyDescent="0.25">
      <c r="A46" s="6" t="s">
        <v>139</v>
      </c>
      <c r="B46" s="7" t="s">
        <v>128</v>
      </c>
      <c r="C46" s="6" t="s">
        <v>47</v>
      </c>
      <c r="D46" s="7" t="s">
        <v>129</v>
      </c>
      <c r="E46" s="7" t="s">
        <v>49</v>
      </c>
      <c r="F46" s="8" t="s">
        <v>16</v>
      </c>
      <c r="G46" s="11" t="s">
        <v>72</v>
      </c>
      <c r="H46" s="7" t="s">
        <v>34</v>
      </c>
      <c r="I46" s="7" t="s">
        <v>140</v>
      </c>
      <c r="J46" s="6" t="s">
        <v>20</v>
      </c>
      <c r="K46" s="9"/>
    </row>
    <row r="47" spans="1:11" ht="14.25" customHeight="1" x14ac:dyDescent="0.25">
      <c r="A47" s="6" t="s">
        <v>141</v>
      </c>
      <c r="B47" s="7" t="s">
        <v>128</v>
      </c>
      <c r="C47" s="6" t="s">
        <v>47</v>
      </c>
      <c r="D47" s="7" t="s">
        <v>129</v>
      </c>
      <c r="E47" s="7" t="s">
        <v>49</v>
      </c>
      <c r="F47" s="8" t="s">
        <v>16</v>
      </c>
      <c r="G47" s="6" t="s">
        <v>122</v>
      </c>
      <c r="H47" s="7" t="s">
        <v>34</v>
      </c>
      <c r="I47" s="7" t="s">
        <v>142</v>
      </c>
      <c r="J47" s="6" t="s">
        <v>20</v>
      </c>
      <c r="K47" s="9"/>
    </row>
    <row r="48" spans="1:11" ht="14.25" customHeight="1" x14ac:dyDescent="0.25">
      <c r="A48" s="6" t="s">
        <v>143</v>
      </c>
      <c r="B48" s="7" t="s">
        <v>128</v>
      </c>
      <c r="C48" s="6" t="s">
        <v>47</v>
      </c>
      <c r="D48" s="7" t="s">
        <v>129</v>
      </c>
      <c r="E48" s="7" t="s">
        <v>49</v>
      </c>
      <c r="F48" s="8" t="s">
        <v>16</v>
      </c>
      <c r="G48" s="6" t="s">
        <v>122</v>
      </c>
      <c r="H48" s="7" t="s">
        <v>34</v>
      </c>
      <c r="I48" s="7" t="s">
        <v>144</v>
      </c>
      <c r="J48" s="6" t="s">
        <v>20</v>
      </c>
      <c r="K48" s="9"/>
    </row>
    <row r="49" spans="1:11" ht="14.25" customHeight="1" x14ac:dyDescent="0.25">
      <c r="A49" s="6" t="s">
        <v>145</v>
      </c>
      <c r="B49" s="7" t="s">
        <v>128</v>
      </c>
      <c r="C49" s="6" t="s">
        <v>47</v>
      </c>
      <c r="D49" s="7" t="s">
        <v>129</v>
      </c>
      <c r="E49" s="7" t="s">
        <v>49</v>
      </c>
      <c r="F49" s="8" t="s">
        <v>16</v>
      </c>
      <c r="G49" s="6" t="s">
        <v>122</v>
      </c>
      <c r="H49" s="7" t="s">
        <v>34</v>
      </c>
      <c r="I49" s="7" t="s">
        <v>146</v>
      </c>
      <c r="J49" s="6" t="s">
        <v>20</v>
      </c>
      <c r="K49" s="9"/>
    </row>
    <row r="50" spans="1:11" ht="14.25" customHeight="1" x14ac:dyDescent="0.25">
      <c r="A50" s="6" t="s">
        <v>147</v>
      </c>
      <c r="B50" s="7" t="s">
        <v>128</v>
      </c>
      <c r="C50" s="6" t="s">
        <v>47</v>
      </c>
      <c r="D50" s="7" t="s">
        <v>129</v>
      </c>
      <c r="E50" s="7" t="s">
        <v>49</v>
      </c>
      <c r="F50" s="8" t="s">
        <v>16</v>
      </c>
      <c r="G50" s="6" t="s">
        <v>122</v>
      </c>
      <c r="H50" s="7" t="s">
        <v>34</v>
      </c>
      <c r="I50" s="7" t="s">
        <v>148</v>
      </c>
      <c r="J50" s="6" t="s">
        <v>20</v>
      </c>
      <c r="K50" s="9"/>
    </row>
    <row r="51" spans="1:11" ht="14.25" customHeight="1" x14ac:dyDescent="0.25">
      <c r="A51" s="6" t="s">
        <v>149</v>
      </c>
      <c r="B51" s="7" t="s">
        <v>128</v>
      </c>
      <c r="C51" s="6" t="s">
        <v>47</v>
      </c>
      <c r="D51" s="7" t="s">
        <v>129</v>
      </c>
      <c r="E51" s="7" t="s">
        <v>49</v>
      </c>
      <c r="F51" s="8" t="s">
        <v>16</v>
      </c>
      <c r="G51" s="6" t="s">
        <v>122</v>
      </c>
      <c r="H51" s="7" t="s">
        <v>34</v>
      </c>
      <c r="I51" s="7" t="s">
        <v>150</v>
      </c>
      <c r="J51" s="6" t="s">
        <v>20</v>
      </c>
      <c r="K51" s="9"/>
    </row>
    <row r="52" spans="1:11" ht="14.25" customHeight="1" x14ac:dyDescent="0.25">
      <c r="A52" s="6" t="s">
        <v>151</v>
      </c>
      <c r="B52" s="7" t="s">
        <v>128</v>
      </c>
      <c r="C52" s="6" t="s">
        <v>47</v>
      </c>
      <c r="D52" s="7" t="s">
        <v>129</v>
      </c>
      <c r="E52" s="7" t="s">
        <v>49</v>
      </c>
      <c r="F52" s="8" t="s">
        <v>16</v>
      </c>
      <c r="G52" s="6" t="s">
        <v>122</v>
      </c>
      <c r="H52" s="7" t="s">
        <v>152</v>
      </c>
      <c r="I52" s="7" t="s">
        <v>153</v>
      </c>
      <c r="J52" s="6" t="s">
        <v>20</v>
      </c>
      <c r="K52" s="9"/>
    </row>
    <row r="53" spans="1:11" ht="14.25" customHeight="1" x14ac:dyDescent="0.25">
      <c r="A53" s="6" t="s">
        <v>154</v>
      </c>
      <c r="B53" s="7" t="s">
        <v>128</v>
      </c>
      <c r="C53" s="6" t="s">
        <v>47</v>
      </c>
      <c r="D53" s="7" t="s">
        <v>129</v>
      </c>
      <c r="E53" s="7" t="s">
        <v>49</v>
      </c>
      <c r="F53" s="8" t="s">
        <v>16</v>
      </c>
      <c r="G53" s="6" t="s">
        <v>122</v>
      </c>
      <c r="H53" s="7" t="s">
        <v>125</v>
      </c>
      <c r="I53" s="7" t="s">
        <v>155</v>
      </c>
      <c r="J53" s="6" t="s">
        <v>20</v>
      </c>
      <c r="K53" s="9"/>
    </row>
    <row r="54" spans="1:11" ht="14.25" customHeight="1" x14ac:dyDescent="0.25">
      <c r="A54" s="6" t="s">
        <v>156</v>
      </c>
      <c r="B54" s="7" t="s">
        <v>128</v>
      </c>
      <c r="C54" s="6" t="s">
        <v>47</v>
      </c>
      <c r="D54" s="7" t="s">
        <v>129</v>
      </c>
      <c r="E54" s="7" t="s">
        <v>49</v>
      </c>
      <c r="F54" s="8" t="s">
        <v>16</v>
      </c>
      <c r="G54" s="6" t="s">
        <v>122</v>
      </c>
      <c r="H54" s="7" t="s">
        <v>108</v>
      </c>
      <c r="I54" s="7" t="s">
        <v>157</v>
      </c>
      <c r="J54" s="6" t="s">
        <v>20</v>
      </c>
      <c r="K54" s="9"/>
    </row>
    <row r="55" spans="1:11" ht="14.25" customHeight="1" x14ac:dyDescent="0.25">
      <c r="A55" s="6" t="s">
        <v>158</v>
      </c>
      <c r="B55" s="7" t="s">
        <v>128</v>
      </c>
      <c r="C55" s="6" t="s">
        <v>47</v>
      </c>
      <c r="D55" s="7" t="s">
        <v>129</v>
      </c>
      <c r="E55" s="7" t="s">
        <v>49</v>
      </c>
      <c r="F55" s="8" t="s">
        <v>16</v>
      </c>
      <c r="G55" s="6" t="s">
        <v>122</v>
      </c>
      <c r="H55" s="7" t="s">
        <v>108</v>
      </c>
      <c r="I55" s="7" t="s">
        <v>157</v>
      </c>
      <c r="J55" s="6" t="s">
        <v>20</v>
      </c>
      <c r="K55" s="9"/>
    </row>
    <row r="56" spans="1:11" ht="14.25" customHeight="1" x14ac:dyDescent="0.25">
      <c r="A56" s="6" t="s">
        <v>159</v>
      </c>
      <c r="B56" s="7" t="s">
        <v>160</v>
      </c>
      <c r="C56" s="6" t="s">
        <v>47</v>
      </c>
      <c r="D56" s="7" t="s">
        <v>161</v>
      </c>
      <c r="E56" s="7" t="s">
        <v>49</v>
      </c>
      <c r="F56" s="8" t="s">
        <v>16</v>
      </c>
      <c r="G56" s="6" t="s">
        <v>17</v>
      </c>
      <c r="H56" s="7" t="s">
        <v>55</v>
      </c>
      <c r="I56" s="7" t="s">
        <v>162</v>
      </c>
      <c r="J56" s="6" t="s">
        <v>20</v>
      </c>
      <c r="K56" s="9"/>
    </row>
    <row r="57" spans="1:11" ht="14.25" customHeight="1" x14ac:dyDescent="0.25">
      <c r="A57" s="6" t="s">
        <v>163</v>
      </c>
      <c r="B57" s="7" t="s">
        <v>160</v>
      </c>
      <c r="C57" s="6" t="s">
        <v>47</v>
      </c>
      <c r="D57" s="7" t="s">
        <v>161</v>
      </c>
      <c r="E57" s="7" t="s">
        <v>49</v>
      </c>
      <c r="F57" s="8" t="s">
        <v>16</v>
      </c>
      <c r="G57" s="6" t="s">
        <v>17</v>
      </c>
      <c r="H57" s="7" t="s">
        <v>55</v>
      </c>
      <c r="I57" s="7" t="s">
        <v>164</v>
      </c>
      <c r="J57" s="6" t="s">
        <v>20</v>
      </c>
      <c r="K57" s="9"/>
    </row>
    <row r="58" spans="1:11" ht="14.25" customHeight="1" x14ac:dyDescent="0.25">
      <c r="A58" s="6" t="s">
        <v>165</v>
      </c>
      <c r="B58" s="7" t="s">
        <v>160</v>
      </c>
      <c r="C58" s="6" t="s">
        <v>47</v>
      </c>
      <c r="D58" s="7" t="s">
        <v>161</v>
      </c>
      <c r="E58" s="7" t="s">
        <v>49</v>
      </c>
      <c r="F58" s="8" t="s">
        <v>16</v>
      </c>
      <c r="G58" s="6" t="s">
        <v>17</v>
      </c>
      <c r="H58" s="7" t="s">
        <v>88</v>
      </c>
      <c r="I58" s="7" t="s">
        <v>166</v>
      </c>
      <c r="J58" s="6" t="s">
        <v>20</v>
      </c>
      <c r="K58" s="9"/>
    </row>
    <row r="59" spans="1:11" ht="14.25" customHeight="1" x14ac:dyDescent="0.25">
      <c r="A59" s="6" t="s">
        <v>167</v>
      </c>
      <c r="B59" s="7" t="s">
        <v>160</v>
      </c>
      <c r="C59" s="6" t="s">
        <v>47</v>
      </c>
      <c r="D59" s="7" t="s">
        <v>161</v>
      </c>
      <c r="E59" s="7" t="s">
        <v>49</v>
      </c>
      <c r="F59" s="8" t="s">
        <v>16</v>
      </c>
      <c r="G59" s="6" t="s">
        <v>17</v>
      </c>
      <c r="H59" s="7" t="s">
        <v>22</v>
      </c>
      <c r="I59" s="7" t="s">
        <v>168</v>
      </c>
      <c r="J59" s="6" t="s">
        <v>20</v>
      </c>
      <c r="K59" s="9"/>
    </row>
    <row r="60" spans="1:11" ht="14.25" customHeight="1" x14ac:dyDescent="0.25">
      <c r="A60" s="6" t="s">
        <v>169</v>
      </c>
      <c r="B60" s="7" t="s">
        <v>160</v>
      </c>
      <c r="C60" s="6" t="s">
        <v>47</v>
      </c>
      <c r="D60" s="7" t="s">
        <v>161</v>
      </c>
      <c r="E60" s="7" t="s">
        <v>49</v>
      </c>
      <c r="F60" s="8" t="s">
        <v>16</v>
      </c>
      <c r="G60" s="6" t="s">
        <v>17</v>
      </c>
      <c r="H60" s="7" t="s">
        <v>43</v>
      </c>
      <c r="I60" s="7" t="s">
        <v>170</v>
      </c>
      <c r="J60" s="6" t="s">
        <v>20</v>
      </c>
      <c r="K60" s="9"/>
    </row>
    <row r="61" spans="1:11" ht="14.25" customHeight="1" x14ac:dyDescent="0.25">
      <c r="A61" s="6" t="s">
        <v>171</v>
      </c>
      <c r="B61" s="7" t="s">
        <v>160</v>
      </c>
      <c r="C61" s="6" t="s">
        <v>47</v>
      </c>
      <c r="D61" s="7" t="s">
        <v>161</v>
      </c>
      <c r="E61" s="7" t="s">
        <v>49</v>
      </c>
      <c r="F61" s="8" t="s">
        <v>16</v>
      </c>
      <c r="G61" s="6" t="s">
        <v>17</v>
      </c>
      <c r="H61" s="7" t="s">
        <v>172</v>
      </c>
      <c r="I61" s="7" t="s">
        <v>173</v>
      </c>
      <c r="J61" s="6" t="s">
        <v>20</v>
      </c>
      <c r="K61" s="9"/>
    </row>
    <row r="62" spans="1:11" ht="14.25" customHeight="1" x14ac:dyDescent="0.25">
      <c r="A62" s="6" t="s">
        <v>174</v>
      </c>
      <c r="B62" s="7" t="s">
        <v>160</v>
      </c>
      <c r="C62" s="6" t="s">
        <v>47</v>
      </c>
      <c r="D62" s="7" t="s">
        <v>161</v>
      </c>
      <c r="E62" s="7" t="s">
        <v>49</v>
      </c>
      <c r="F62" s="8" t="s">
        <v>16</v>
      </c>
      <c r="G62" s="6" t="s">
        <v>17</v>
      </c>
      <c r="H62" s="7" t="s">
        <v>25</v>
      </c>
      <c r="I62" s="7" t="s">
        <v>175</v>
      </c>
      <c r="J62" s="6" t="s">
        <v>20</v>
      </c>
      <c r="K62" s="9"/>
    </row>
    <row r="63" spans="1:11" ht="14.25" customHeight="1" x14ac:dyDescent="0.25">
      <c r="A63" s="6" t="s">
        <v>176</v>
      </c>
      <c r="B63" s="7" t="s">
        <v>160</v>
      </c>
      <c r="C63" s="6" t="s">
        <v>47</v>
      </c>
      <c r="D63" s="7" t="s">
        <v>161</v>
      </c>
      <c r="E63" s="7" t="s">
        <v>49</v>
      </c>
      <c r="F63" s="8" t="s">
        <v>16</v>
      </c>
      <c r="G63" s="6" t="s">
        <v>17</v>
      </c>
      <c r="H63" s="7" t="s">
        <v>25</v>
      </c>
      <c r="I63" s="7" t="s">
        <v>177</v>
      </c>
      <c r="J63" s="6" t="s">
        <v>20</v>
      </c>
      <c r="K63" s="9"/>
    </row>
    <row r="64" spans="1:11" ht="14.25" customHeight="1" x14ac:dyDescent="0.25">
      <c r="A64" s="6" t="s">
        <v>178</v>
      </c>
      <c r="B64" s="7" t="s">
        <v>160</v>
      </c>
      <c r="C64" s="6" t="s">
        <v>47</v>
      </c>
      <c r="D64" s="7" t="s">
        <v>161</v>
      </c>
      <c r="E64" s="7" t="s">
        <v>49</v>
      </c>
      <c r="F64" s="8" t="s">
        <v>16</v>
      </c>
      <c r="G64" s="6" t="s">
        <v>17</v>
      </c>
      <c r="H64" s="7" t="s">
        <v>25</v>
      </c>
      <c r="I64" s="7" t="s">
        <v>179</v>
      </c>
      <c r="J64" s="6" t="s">
        <v>20</v>
      </c>
      <c r="K64" s="9"/>
    </row>
    <row r="65" spans="1:11" ht="14.25" customHeight="1" x14ac:dyDescent="0.25">
      <c r="A65" s="6" t="s">
        <v>180</v>
      </c>
      <c r="B65" s="7" t="s">
        <v>160</v>
      </c>
      <c r="C65" s="6" t="s">
        <v>47</v>
      </c>
      <c r="D65" s="7" t="s">
        <v>161</v>
      </c>
      <c r="E65" s="7" t="s">
        <v>49</v>
      </c>
      <c r="F65" s="8" t="s">
        <v>16</v>
      </c>
      <c r="G65" s="6" t="s">
        <v>17</v>
      </c>
      <c r="H65" s="7" t="s">
        <v>95</v>
      </c>
      <c r="I65" s="7" t="s">
        <v>181</v>
      </c>
      <c r="J65" s="6" t="s">
        <v>20</v>
      </c>
      <c r="K65" s="9"/>
    </row>
    <row r="66" spans="1:11" ht="14.25" customHeight="1" x14ac:dyDescent="0.25">
      <c r="A66" s="6" t="s">
        <v>182</v>
      </c>
      <c r="B66" s="7" t="s">
        <v>160</v>
      </c>
      <c r="C66" s="6" t="s">
        <v>47</v>
      </c>
      <c r="D66" s="7" t="s">
        <v>161</v>
      </c>
      <c r="E66" s="7" t="s">
        <v>49</v>
      </c>
      <c r="F66" s="8" t="s">
        <v>16</v>
      </c>
      <c r="G66" s="6" t="s">
        <v>82</v>
      </c>
      <c r="H66" s="7" t="s">
        <v>37</v>
      </c>
      <c r="I66" s="7" t="s">
        <v>183</v>
      </c>
      <c r="J66" s="6" t="s">
        <v>20</v>
      </c>
      <c r="K66" s="9"/>
    </row>
    <row r="67" spans="1:11" ht="14.25" customHeight="1" x14ac:dyDescent="0.25">
      <c r="A67" s="6" t="s">
        <v>184</v>
      </c>
      <c r="B67" s="7" t="s">
        <v>185</v>
      </c>
      <c r="C67" s="6" t="s">
        <v>47</v>
      </c>
      <c r="D67" s="7" t="s">
        <v>186</v>
      </c>
      <c r="E67" s="7" t="s">
        <v>49</v>
      </c>
      <c r="F67" s="8" t="s">
        <v>16</v>
      </c>
      <c r="G67" s="6" t="s">
        <v>17</v>
      </c>
      <c r="H67" s="7" t="s">
        <v>52</v>
      </c>
      <c r="I67" s="7" t="s">
        <v>187</v>
      </c>
      <c r="J67" s="6" t="s">
        <v>20</v>
      </c>
      <c r="K67" s="9"/>
    </row>
    <row r="68" spans="1:11" ht="14.25" customHeight="1" x14ac:dyDescent="0.25">
      <c r="A68" s="6" t="s">
        <v>188</v>
      </c>
      <c r="B68" s="7" t="s">
        <v>185</v>
      </c>
      <c r="C68" s="6" t="s">
        <v>47</v>
      </c>
      <c r="D68" s="7" t="s">
        <v>186</v>
      </c>
      <c r="E68" s="7" t="s">
        <v>49</v>
      </c>
      <c r="F68" s="8" t="s">
        <v>16</v>
      </c>
      <c r="G68" s="6" t="s">
        <v>17</v>
      </c>
      <c r="H68" s="7" t="s">
        <v>55</v>
      </c>
      <c r="I68" s="7" t="s">
        <v>189</v>
      </c>
      <c r="J68" s="6" t="s">
        <v>20</v>
      </c>
      <c r="K68" s="9"/>
    </row>
    <row r="69" spans="1:11" ht="14.25" customHeight="1" x14ac:dyDescent="0.25">
      <c r="A69" s="6" t="s">
        <v>190</v>
      </c>
      <c r="B69" s="7" t="s">
        <v>185</v>
      </c>
      <c r="C69" s="6" t="s">
        <v>47</v>
      </c>
      <c r="D69" s="7" t="s">
        <v>186</v>
      </c>
      <c r="E69" s="7" t="s">
        <v>49</v>
      </c>
      <c r="F69" s="8" t="s">
        <v>16</v>
      </c>
      <c r="G69" s="6" t="s">
        <v>17</v>
      </c>
      <c r="H69" s="7" t="s">
        <v>95</v>
      </c>
      <c r="I69" s="7" t="s">
        <v>191</v>
      </c>
      <c r="J69" s="6" t="s">
        <v>20</v>
      </c>
      <c r="K69" s="9"/>
    </row>
    <row r="70" spans="1:11" ht="14.25" customHeight="1" x14ac:dyDescent="0.25">
      <c r="A70" s="6" t="s">
        <v>192</v>
      </c>
      <c r="B70" s="7" t="s">
        <v>185</v>
      </c>
      <c r="C70" s="6" t="s">
        <v>47</v>
      </c>
      <c r="D70" s="7" t="s">
        <v>186</v>
      </c>
      <c r="E70" s="7" t="s">
        <v>49</v>
      </c>
      <c r="F70" s="8" t="s">
        <v>16</v>
      </c>
      <c r="G70" s="6" t="s">
        <v>17</v>
      </c>
      <c r="H70" s="7" t="s">
        <v>25</v>
      </c>
      <c r="I70" s="7" t="s">
        <v>193</v>
      </c>
      <c r="J70" s="6" t="s">
        <v>106</v>
      </c>
      <c r="K70" s="9"/>
    </row>
    <row r="71" spans="1:11" ht="14.25" customHeight="1" x14ac:dyDescent="0.25">
      <c r="A71" s="6" t="s">
        <v>194</v>
      </c>
      <c r="B71" s="7" t="s">
        <v>185</v>
      </c>
      <c r="C71" s="6" t="s">
        <v>47</v>
      </c>
      <c r="D71" s="7" t="s">
        <v>186</v>
      </c>
      <c r="E71" s="7" t="s">
        <v>49</v>
      </c>
      <c r="F71" s="8" t="s">
        <v>16</v>
      </c>
      <c r="G71" s="6" t="s">
        <v>63</v>
      </c>
      <c r="H71" s="7" t="s">
        <v>30</v>
      </c>
      <c r="I71" s="7" t="s">
        <v>195</v>
      </c>
      <c r="J71" s="6" t="s">
        <v>20</v>
      </c>
      <c r="K71" s="9"/>
    </row>
    <row r="72" spans="1:11" ht="14.25" customHeight="1" x14ac:dyDescent="0.25">
      <c r="A72" s="6" t="s">
        <v>196</v>
      </c>
      <c r="B72" s="7" t="s">
        <v>185</v>
      </c>
      <c r="C72" s="6" t="s">
        <v>47</v>
      </c>
      <c r="D72" s="7" t="s">
        <v>186</v>
      </c>
      <c r="E72" s="7" t="s">
        <v>49</v>
      </c>
      <c r="F72" s="8" t="s">
        <v>16</v>
      </c>
      <c r="G72" s="6" t="s">
        <v>63</v>
      </c>
      <c r="H72" s="7" t="s">
        <v>30</v>
      </c>
      <c r="I72" s="7" t="s">
        <v>197</v>
      </c>
      <c r="J72" s="6" t="s">
        <v>20</v>
      </c>
      <c r="K72" s="9"/>
    </row>
    <row r="73" spans="1:11" ht="14.25" customHeight="1" x14ac:dyDescent="0.25">
      <c r="A73" s="6" t="s">
        <v>198</v>
      </c>
      <c r="B73" s="7" t="s">
        <v>185</v>
      </c>
      <c r="C73" s="6" t="s">
        <v>47</v>
      </c>
      <c r="D73" s="7" t="s">
        <v>186</v>
      </c>
      <c r="E73" s="7" t="s">
        <v>49</v>
      </c>
      <c r="F73" s="8" t="s">
        <v>16</v>
      </c>
      <c r="G73" s="6" t="s">
        <v>33</v>
      </c>
      <c r="H73" s="7" t="s">
        <v>34</v>
      </c>
      <c r="I73" s="7" t="s">
        <v>199</v>
      </c>
      <c r="J73" s="6" t="s">
        <v>20</v>
      </c>
      <c r="K73" s="9"/>
    </row>
    <row r="74" spans="1:11" ht="14.25" customHeight="1" x14ac:dyDescent="0.25">
      <c r="A74" s="6" t="s">
        <v>200</v>
      </c>
      <c r="B74" s="7" t="s">
        <v>185</v>
      </c>
      <c r="C74" s="6" t="s">
        <v>47</v>
      </c>
      <c r="D74" s="7" t="s">
        <v>186</v>
      </c>
      <c r="E74" s="7" t="s">
        <v>49</v>
      </c>
      <c r="F74" s="8" t="s">
        <v>16</v>
      </c>
      <c r="G74" s="6" t="s">
        <v>33</v>
      </c>
      <c r="H74" s="7" t="s">
        <v>34</v>
      </c>
      <c r="I74" s="7" t="s">
        <v>201</v>
      </c>
      <c r="J74" s="6" t="s">
        <v>20</v>
      </c>
      <c r="K74" s="9"/>
    </row>
    <row r="75" spans="1:11" ht="14.25" customHeight="1" x14ac:dyDescent="0.25">
      <c r="A75" s="12" t="s">
        <v>202</v>
      </c>
      <c r="B75" s="7" t="s">
        <v>185</v>
      </c>
      <c r="C75" s="6" t="s">
        <v>47</v>
      </c>
      <c r="D75" s="7" t="s">
        <v>186</v>
      </c>
      <c r="E75" s="7" t="s">
        <v>49</v>
      </c>
      <c r="F75" s="8" t="s">
        <v>16</v>
      </c>
      <c r="G75" s="6" t="s">
        <v>122</v>
      </c>
      <c r="H75" s="7" t="s">
        <v>30</v>
      </c>
      <c r="I75" s="13" t="s">
        <v>203</v>
      </c>
      <c r="J75" s="6" t="s">
        <v>20</v>
      </c>
      <c r="K75" s="9"/>
    </row>
    <row r="76" spans="1:11" ht="14.25" customHeight="1" x14ac:dyDescent="0.25">
      <c r="A76" s="12" t="s">
        <v>204</v>
      </c>
      <c r="B76" s="7" t="s">
        <v>185</v>
      </c>
      <c r="C76" s="6" t="s">
        <v>47</v>
      </c>
      <c r="D76" s="7" t="s">
        <v>186</v>
      </c>
      <c r="E76" s="7" t="s">
        <v>49</v>
      </c>
      <c r="F76" s="8" t="s">
        <v>16</v>
      </c>
      <c r="G76" s="6" t="s">
        <v>122</v>
      </c>
      <c r="H76" s="7" t="s">
        <v>30</v>
      </c>
      <c r="I76" s="13" t="s">
        <v>203</v>
      </c>
      <c r="J76" s="6" t="s">
        <v>20</v>
      </c>
      <c r="K76" s="9"/>
    </row>
    <row r="77" spans="1:11" ht="14.25" customHeight="1" x14ac:dyDescent="0.25">
      <c r="A77" s="12" t="s">
        <v>205</v>
      </c>
      <c r="B77" s="7" t="s">
        <v>185</v>
      </c>
      <c r="C77" s="6" t="s">
        <v>47</v>
      </c>
      <c r="D77" s="7" t="s">
        <v>186</v>
      </c>
      <c r="E77" s="7" t="s">
        <v>49</v>
      </c>
      <c r="F77" s="8" t="s">
        <v>16</v>
      </c>
      <c r="G77" s="6" t="s">
        <v>122</v>
      </c>
      <c r="H77" s="7" t="s">
        <v>30</v>
      </c>
      <c r="I77" s="13" t="s">
        <v>206</v>
      </c>
      <c r="J77" s="6" t="s">
        <v>20</v>
      </c>
      <c r="K77" s="9"/>
    </row>
    <row r="78" spans="1:11" ht="14.25" customHeight="1" x14ac:dyDescent="0.25">
      <c r="A78" s="12" t="s">
        <v>207</v>
      </c>
      <c r="B78" s="7" t="s">
        <v>185</v>
      </c>
      <c r="C78" s="6" t="s">
        <v>47</v>
      </c>
      <c r="D78" s="7" t="s">
        <v>186</v>
      </c>
      <c r="E78" s="7" t="s">
        <v>49</v>
      </c>
      <c r="F78" s="8" t="s">
        <v>16</v>
      </c>
      <c r="G78" s="6" t="s">
        <v>122</v>
      </c>
      <c r="H78" s="7" t="s">
        <v>30</v>
      </c>
      <c r="I78" s="13" t="s">
        <v>208</v>
      </c>
      <c r="J78" s="6" t="s">
        <v>20</v>
      </c>
      <c r="K78" s="9"/>
    </row>
    <row r="79" spans="1:11" ht="14.25" customHeight="1" x14ac:dyDescent="0.25">
      <c r="A79" s="6" t="s">
        <v>209</v>
      </c>
      <c r="B79" s="7" t="s">
        <v>185</v>
      </c>
      <c r="C79" s="6" t="s">
        <v>47</v>
      </c>
      <c r="D79" s="7" t="s">
        <v>186</v>
      </c>
      <c r="E79" s="7" t="s">
        <v>49</v>
      </c>
      <c r="F79" s="8" t="s">
        <v>16</v>
      </c>
      <c r="G79" s="6" t="s">
        <v>122</v>
      </c>
      <c r="H79" s="7" t="s">
        <v>22</v>
      </c>
      <c r="I79" s="7" t="s">
        <v>210</v>
      </c>
      <c r="J79" s="6" t="s">
        <v>20</v>
      </c>
      <c r="K79" s="9"/>
    </row>
    <row r="80" spans="1:11" ht="14.25" customHeight="1" x14ac:dyDescent="0.25">
      <c r="A80" s="6" t="s">
        <v>211</v>
      </c>
      <c r="B80" s="7" t="s">
        <v>185</v>
      </c>
      <c r="C80" s="6" t="s">
        <v>47</v>
      </c>
      <c r="D80" s="7" t="s">
        <v>186</v>
      </c>
      <c r="E80" s="7" t="s">
        <v>49</v>
      </c>
      <c r="F80" s="8" t="s">
        <v>16</v>
      </c>
      <c r="G80" s="6" t="s">
        <v>122</v>
      </c>
      <c r="H80" s="7" t="s">
        <v>212</v>
      </c>
      <c r="I80" s="7" t="s">
        <v>213</v>
      </c>
      <c r="J80" s="6" t="s">
        <v>20</v>
      </c>
      <c r="K80" s="9"/>
    </row>
    <row r="81" spans="1:11" ht="14.25" customHeight="1" x14ac:dyDescent="0.25">
      <c r="A81" s="6" t="s">
        <v>214</v>
      </c>
      <c r="B81" s="7" t="s">
        <v>185</v>
      </c>
      <c r="C81" s="6" t="s">
        <v>47</v>
      </c>
      <c r="D81" s="7" t="s">
        <v>186</v>
      </c>
      <c r="E81" s="7" t="s">
        <v>49</v>
      </c>
      <c r="F81" s="8" t="s">
        <v>16</v>
      </c>
      <c r="G81" s="6" t="s">
        <v>122</v>
      </c>
      <c r="H81" s="7" t="s">
        <v>108</v>
      </c>
      <c r="I81" s="7" t="s">
        <v>215</v>
      </c>
      <c r="J81" s="6" t="s">
        <v>20</v>
      </c>
      <c r="K81" s="9"/>
    </row>
    <row r="82" spans="1:11" ht="14.25" customHeight="1" x14ac:dyDescent="0.25">
      <c r="A82" s="6" t="s">
        <v>216</v>
      </c>
      <c r="B82" s="7" t="s">
        <v>217</v>
      </c>
      <c r="C82" s="6" t="s">
        <v>47</v>
      </c>
      <c r="D82" s="7" t="s">
        <v>218</v>
      </c>
      <c r="E82" s="7" t="s">
        <v>49</v>
      </c>
      <c r="F82" s="8" t="s">
        <v>16</v>
      </c>
      <c r="G82" s="6" t="s">
        <v>17</v>
      </c>
      <c r="H82" s="7" t="s">
        <v>55</v>
      </c>
      <c r="I82" s="7" t="s">
        <v>219</v>
      </c>
      <c r="J82" s="6" t="s">
        <v>20</v>
      </c>
      <c r="K82" s="9"/>
    </row>
    <row r="83" spans="1:11" ht="14.25" customHeight="1" x14ac:dyDescent="0.25">
      <c r="A83" s="6" t="s">
        <v>220</v>
      </c>
      <c r="B83" s="7" t="s">
        <v>217</v>
      </c>
      <c r="C83" s="6" t="s">
        <v>47</v>
      </c>
      <c r="D83" s="7" t="s">
        <v>218</v>
      </c>
      <c r="E83" s="7" t="s">
        <v>49</v>
      </c>
      <c r="F83" s="8" t="s">
        <v>16</v>
      </c>
      <c r="G83" s="6" t="s">
        <v>17</v>
      </c>
      <c r="H83" s="7" t="s">
        <v>43</v>
      </c>
      <c r="I83" s="7" t="s">
        <v>221</v>
      </c>
      <c r="J83" s="6" t="s">
        <v>20</v>
      </c>
      <c r="K83" s="9"/>
    </row>
    <row r="84" spans="1:11" ht="14.25" customHeight="1" x14ac:dyDescent="0.25">
      <c r="A84" s="6" t="s">
        <v>222</v>
      </c>
      <c r="B84" s="7" t="s">
        <v>217</v>
      </c>
      <c r="C84" s="6" t="s">
        <v>47</v>
      </c>
      <c r="D84" s="7" t="s">
        <v>218</v>
      </c>
      <c r="E84" s="7" t="s">
        <v>49</v>
      </c>
      <c r="F84" s="8" t="s">
        <v>16</v>
      </c>
      <c r="G84" s="6" t="s">
        <v>17</v>
      </c>
      <c r="H84" s="7" t="s">
        <v>43</v>
      </c>
      <c r="I84" s="7" t="s">
        <v>223</v>
      </c>
      <c r="J84" s="6" t="s">
        <v>20</v>
      </c>
      <c r="K84" s="9"/>
    </row>
    <row r="85" spans="1:11" ht="14.25" customHeight="1" x14ac:dyDescent="0.25">
      <c r="A85" s="6" t="s">
        <v>224</v>
      </c>
      <c r="B85" s="7" t="s">
        <v>217</v>
      </c>
      <c r="C85" s="6" t="s">
        <v>47</v>
      </c>
      <c r="D85" s="7" t="s">
        <v>218</v>
      </c>
      <c r="E85" s="7" t="s">
        <v>49</v>
      </c>
      <c r="F85" s="8" t="s">
        <v>16</v>
      </c>
      <c r="G85" s="6" t="s">
        <v>17</v>
      </c>
      <c r="H85" s="7" t="s">
        <v>25</v>
      </c>
      <c r="I85" s="7" t="s">
        <v>225</v>
      </c>
      <c r="J85" s="6" t="s">
        <v>20</v>
      </c>
      <c r="K85" s="9"/>
    </row>
    <row r="86" spans="1:11" ht="15.75" customHeight="1" x14ac:dyDescent="0.25">
      <c r="A86" s="6" t="s">
        <v>226</v>
      </c>
      <c r="B86" s="7" t="s">
        <v>217</v>
      </c>
      <c r="C86" s="6" t="s">
        <v>47</v>
      </c>
      <c r="D86" s="7" t="s">
        <v>218</v>
      </c>
      <c r="E86" s="7" t="s">
        <v>49</v>
      </c>
      <c r="F86" s="8" t="s">
        <v>16</v>
      </c>
      <c r="G86" s="6" t="s">
        <v>17</v>
      </c>
      <c r="H86" s="7" t="s">
        <v>95</v>
      </c>
      <c r="I86" s="7" t="s">
        <v>227</v>
      </c>
      <c r="J86" s="6" t="s">
        <v>20</v>
      </c>
      <c r="K86" s="9"/>
    </row>
    <row r="87" spans="1:11" ht="14.25" customHeight="1" x14ac:dyDescent="0.25">
      <c r="A87" s="6" t="s">
        <v>228</v>
      </c>
      <c r="B87" s="7" t="s">
        <v>217</v>
      </c>
      <c r="C87" s="6" t="s">
        <v>47</v>
      </c>
      <c r="D87" s="7" t="s">
        <v>218</v>
      </c>
      <c r="E87" s="7" t="s">
        <v>49</v>
      </c>
      <c r="F87" s="8" t="s">
        <v>16</v>
      </c>
      <c r="G87" s="6" t="s">
        <v>29</v>
      </c>
      <c r="H87" s="7" t="s">
        <v>30</v>
      </c>
      <c r="I87" s="7" t="s">
        <v>229</v>
      </c>
      <c r="J87" s="6" t="s">
        <v>20</v>
      </c>
      <c r="K87" s="9"/>
    </row>
    <row r="88" spans="1:11" ht="14.25" customHeight="1" x14ac:dyDescent="0.25">
      <c r="A88" s="6" t="s">
        <v>230</v>
      </c>
      <c r="B88" s="7" t="s">
        <v>217</v>
      </c>
      <c r="C88" s="6" t="s">
        <v>47</v>
      </c>
      <c r="D88" s="7" t="s">
        <v>218</v>
      </c>
      <c r="E88" s="7" t="s">
        <v>49</v>
      </c>
      <c r="F88" s="8" t="s">
        <v>16</v>
      </c>
      <c r="G88" s="6" t="s">
        <v>33</v>
      </c>
      <c r="H88" s="7" t="s">
        <v>34</v>
      </c>
      <c r="I88" s="7" t="s">
        <v>231</v>
      </c>
      <c r="J88" s="6" t="s">
        <v>20</v>
      </c>
      <c r="K88" s="9"/>
    </row>
    <row r="89" spans="1:11" ht="14.25" customHeight="1" x14ac:dyDescent="0.25">
      <c r="A89" s="6" t="s">
        <v>232</v>
      </c>
      <c r="B89" s="7" t="s">
        <v>217</v>
      </c>
      <c r="C89" s="6" t="s">
        <v>47</v>
      </c>
      <c r="D89" s="7" t="s">
        <v>218</v>
      </c>
      <c r="E89" s="7" t="s">
        <v>49</v>
      </c>
      <c r="F89" s="8" t="s">
        <v>16</v>
      </c>
      <c r="G89" s="6" t="s">
        <v>33</v>
      </c>
      <c r="H89" s="7" t="s">
        <v>30</v>
      </c>
      <c r="I89" s="7" t="s">
        <v>233</v>
      </c>
      <c r="J89" s="6" t="s">
        <v>20</v>
      </c>
      <c r="K89" s="9"/>
    </row>
    <row r="90" spans="1:11" ht="14.25" customHeight="1" x14ac:dyDescent="0.25">
      <c r="A90" s="6" t="s">
        <v>234</v>
      </c>
      <c r="B90" s="7" t="s">
        <v>217</v>
      </c>
      <c r="C90" s="6" t="s">
        <v>47</v>
      </c>
      <c r="D90" s="7" t="s">
        <v>218</v>
      </c>
      <c r="E90" s="7" t="s">
        <v>49</v>
      </c>
      <c r="F90" s="8" t="s">
        <v>16</v>
      </c>
      <c r="G90" s="6" t="s">
        <v>42</v>
      </c>
      <c r="H90" s="7" t="s">
        <v>34</v>
      </c>
      <c r="I90" s="7" t="s">
        <v>235</v>
      </c>
      <c r="J90" s="6" t="s">
        <v>20</v>
      </c>
      <c r="K90" s="9"/>
    </row>
    <row r="91" spans="1:11" ht="14.25" customHeight="1" x14ac:dyDescent="0.25">
      <c r="A91" s="6" t="s">
        <v>236</v>
      </c>
      <c r="B91" s="7" t="s">
        <v>217</v>
      </c>
      <c r="C91" s="6" t="s">
        <v>47</v>
      </c>
      <c r="D91" s="7" t="s">
        <v>218</v>
      </c>
      <c r="E91" s="7" t="s">
        <v>49</v>
      </c>
      <c r="F91" s="8" t="s">
        <v>16</v>
      </c>
      <c r="G91" s="6" t="s">
        <v>42</v>
      </c>
      <c r="H91" s="7" t="s">
        <v>237</v>
      </c>
      <c r="I91" s="7" t="s">
        <v>238</v>
      </c>
      <c r="J91" s="6" t="s">
        <v>20</v>
      </c>
      <c r="K91" s="9"/>
    </row>
    <row r="92" spans="1:11" ht="14.25" customHeight="1" x14ac:dyDescent="0.25">
      <c r="A92" s="6" t="s">
        <v>239</v>
      </c>
      <c r="B92" s="7" t="s">
        <v>217</v>
      </c>
      <c r="C92" s="6" t="s">
        <v>47</v>
      </c>
      <c r="D92" s="7" t="s">
        <v>218</v>
      </c>
      <c r="E92" s="7" t="s">
        <v>49</v>
      </c>
      <c r="F92" s="8" t="s">
        <v>16</v>
      </c>
      <c r="G92" s="6" t="s">
        <v>42</v>
      </c>
      <c r="H92" s="7" t="s">
        <v>108</v>
      </c>
      <c r="I92" s="7" t="s">
        <v>240</v>
      </c>
      <c r="J92" s="6" t="s">
        <v>20</v>
      </c>
      <c r="K92" s="9"/>
    </row>
    <row r="93" spans="1:11" ht="14.25" customHeight="1" x14ac:dyDescent="0.25">
      <c r="A93" s="6" t="s">
        <v>241</v>
      </c>
      <c r="B93" s="7" t="s">
        <v>217</v>
      </c>
      <c r="C93" s="6" t="s">
        <v>47</v>
      </c>
      <c r="D93" s="7" t="s">
        <v>218</v>
      </c>
      <c r="E93" s="7" t="s">
        <v>49</v>
      </c>
      <c r="F93" s="8" t="s">
        <v>16</v>
      </c>
      <c r="G93" s="6" t="s">
        <v>122</v>
      </c>
      <c r="H93" s="7" t="s">
        <v>116</v>
      </c>
      <c r="I93" s="7" t="s">
        <v>242</v>
      </c>
      <c r="J93" s="6" t="s">
        <v>20</v>
      </c>
      <c r="K93" s="9"/>
    </row>
    <row r="94" spans="1:11" ht="14.25" customHeight="1" x14ac:dyDescent="0.25">
      <c r="A94" s="6" t="s">
        <v>243</v>
      </c>
      <c r="B94" s="7" t="s">
        <v>244</v>
      </c>
      <c r="C94" s="6" t="s">
        <v>47</v>
      </c>
      <c r="D94" s="7" t="s">
        <v>245</v>
      </c>
      <c r="E94" s="7" t="s">
        <v>49</v>
      </c>
      <c r="F94" s="8" t="s">
        <v>16</v>
      </c>
      <c r="G94" s="6" t="s">
        <v>17</v>
      </c>
      <c r="H94" s="7" t="s">
        <v>34</v>
      </c>
      <c r="I94" s="7" t="s">
        <v>246</v>
      </c>
      <c r="J94" s="6" t="s">
        <v>20</v>
      </c>
      <c r="K94" s="9"/>
    </row>
    <row r="95" spans="1:11" ht="14.25" customHeight="1" x14ac:dyDescent="0.25">
      <c r="A95" s="6" t="s">
        <v>247</v>
      </c>
      <c r="B95" s="7" t="s">
        <v>244</v>
      </c>
      <c r="C95" s="6" t="s">
        <v>47</v>
      </c>
      <c r="D95" s="7" t="s">
        <v>245</v>
      </c>
      <c r="E95" s="7" t="s">
        <v>49</v>
      </c>
      <c r="F95" s="8" t="s">
        <v>16</v>
      </c>
      <c r="G95" s="6" t="s">
        <v>17</v>
      </c>
      <c r="H95" s="7" t="s">
        <v>34</v>
      </c>
      <c r="I95" s="7" t="s">
        <v>248</v>
      </c>
      <c r="J95" s="6" t="s">
        <v>20</v>
      </c>
      <c r="K95" s="9"/>
    </row>
    <row r="96" spans="1:11" ht="14.25" customHeight="1" x14ac:dyDescent="0.25">
      <c r="A96" s="6" t="s">
        <v>249</v>
      </c>
      <c r="B96" s="7" t="s">
        <v>244</v>
      </c>
      <c r="C96" s="6" t="s">
        <v>47</v>
      </c>
      <c r="D96" s="7" t="s">
        <v>245</v>
      </c>
      <c r="E96" s="7" t="s">
        <v>49</v>
      </c>
      <c r="F96" s="8" t="s">
        <v>16</v>
      </c>
      <c r="G96" s="6" t="s">
        <v>17</v>
      </c>
      <c r="H96" s="7" t="s">
        <v>55</v>
      </c>
      <c r="I96" s="7" t="s">
        <v>250</v>
      </c>
      <c r="J96" s="6" t="s">
        <v>20</v>
      </c>
      <c r="K96" s="9"/>
    </row>
    <row r="97" spans="1:11" ht="14.25" customHeight="1" x14ac:dyDescent="0.25">
      <c r="A97" s="6" t="s">
        <v>251</v>
      </c>
      <c r="B97" s="7" t="s">
        <v>244</v>
      </c>
      <c r="C97" s="6" t="s">
        <v>47</v>
      </c>
      <c r="D97" s="7" t="s">
        <v>245</v>
      </c>
      <c r="E97" s="7" t="s">
        <v>49</v>
      </c>
      <c r="F97" s="8" t="s">
        <v>16</v>
      </c>
      <c r="G97" s="6" t="s">
        <v>17</v>
      </c>
      <c r="H97" s="7" t="s">
        <v>125</v>
      </c>
      <c r="I97" s="7" t="s">
        <v>252</v>
      </c>
      <c r="J97" s="6" t="s">
        <v>20</v>
      </c>
      <c r="K97" s="9"/>
    </row>
    <row r="98" spans="1:11" ht="14.25" customHeight="1" x14ac:dyDescent="0.25">
      <c r="A98" s="6" t="s">
        <v>253</v>
      </c>
      <c r="B98" s="7" t="s">
        <v>244</v>
      </c>
      <c r="C98" s="6" t="s">
        <v>47</v>
      </c>
      <c r="D98" s="7" t="s">
        <v>245</v>
      </c>
      <c r="E98" s="7" t="s">
        <v>49</v>
      </c>
      <c r="F98" s="8" t="s">
        <v>16</v>
      </c>
      <c r="G98" s="6" t="s">
        <v>17</v>
      </c>
      <c r="H98" s="7" t="s">
        <v>88</v>
      </c>
      <c r="I98" s="7" t="s">
        <v>254</v>
      </c>
      <c r="J98" s="6" t="s">
        <v>20</v>
      </c>
      <c r="K98" s="9"/>
    </row>
    <row r="99" spans="1:11" ht="14.25" customHeight="1" x14ac:dyDescent="0.25">
      <c r="A99" s="6" t="s">
        <v>255</v>
      </c>
      <c r="B99" s="7" t="s">
        <v>244</v>
      </c>
      <c r="C99" s="6" t="s">
        <v>47</v>
      </c>
      <c r="D99" s="7" t="s">
        <v>245</v>
      </c>
      <c r="E99" s="7" t="s">
        <v>49</v>
      </c>
      <c r="F99" s="8" t="s">
        <v>16</v>
      </c>
      <c r="G99" s="6" t="s">
        <v>17</v>
      </c>
      <c r="H99" s="7" t="s">
        <v>88</v>
      </c>
      <c r="I99" s="7" t="s">
        <v>256</v>
      </c>
      <c r="J99" s="6" t="s">
        <v>20</v>
      </c>
      <c r="K99" s="9"/>
    </row>
    <row r="100" spans="1:11" ht="14.25" customHeight="1" x14ac:dyDescent="0.25">
      <c r="A100" s="6" t="s">
        <v>257</v>
      </c>
      <c r="B100" s="7" t="s">
        <v>244</v>
      </c>
      <c r="C100" s="6" t="s">
        <v>47</v>
      </c>
      <c r="D100" s="7" t="s">
        <v>245</v>
      </c>
      <c r="E100" s="7" t="s">
        <v>49</v>
      </c>
      <c r="F100" s="8" t="s">
        <v>16</v>
      </c>
      <c r="G100" s="6" t="s">
        <v>17</v>
      </c>
      <c r="H100" s="7" t="s">
        <v>88</v>
      </c>
      <c r="I100" s="7" t="s">
        <v>258</v>
      </c>
      <c r="J100" s="6" t="s">
        <v>20</v>
      </c>
      <c r="K100" s="9"/>
    </row>
    <row r="101" spans="1:11" ht="14.25" customHeight="1" x14ac:dyDescent="0.25">
      <c r="A101" s="6" t="s">
        <v>259</v>
      </c>
      <c r="B101" s="7" t="s">
        <v>244</v>
      </c>
      <c r="C101" s="6" t="s">
        <v>47</v>
      </c>
      <c r="D101" s="7" t="s">
        <v>245</v>
      </c>
      <c r="E101" s="7" t="s">
        <v>49</v>
      </c>
      <c r="F101" s="8" t="s">
        <v>16</v>
      </c>
      <c r="G101" s="6" t="s">
        <v>17</v>
      </c>
      <c r="H101" s="7" t="s">
        <v>88</v>
      </c>
      <c r="I101" s="7" t="s">
        <v>260</v>
      </c>
      <c r="J101" s="6" t="s">
        <v>20</v>
      </c>
      <c r="K101" s="9"/>
    </row>
    <row r="102" spans="1:11" ht="14.25" customHeight="1" x14ac:dyDescent="0.25">
      <c r="A102" s="6" t="s">
        <v>261</v>
      </c>
      <c r="B102" s="7" t="s">
        <v>244</v>
      </c>
      <c r="C102" s="6" t="s">
        <v>47</v>
      </c>
      <c r="D102" s="7" t="s">
        <v>245</v>
      </c>
      <c r="E102" s="7" t="s">
        <v>49</v>
      </c>
      <c r="F102" s="8" t="s">
        <v>16</v>
      </c>
      <c r="G102" s="6" t="s">
        <v>17</v>
      </c>
      <c r="H102" s="7" t="s">
        <v>25</v>
      </c>
      <c r="I102" s="7" t="s">
        <v>262</v>
      </c>
      <c r="J102" s="6" t="s">
        <v>20</v>
      </c>
      <c r="K102" s="9"/>
    </row>
    <row r="103" spans="1:11" ht="14.25" customHeight="1" x14ac:dyDescent="0.25">
      <c r="A103" s="6" t="s">
        <v>263</v>
      </c>
      <c r="B103" s="7" t="s">
        <v>244</v>
      </c>
      <c r="C103" s="6" t="s">
        <v>47</v>
      </c>
      <c r="D103" s="7" t="s">
        <v>245</v>
      </c>
      <c r="E103" s="7" t="s">
        <v>49</v>
      </c>
      <c r="F103" s="8" t="s">
        <v>16</v>
      </c>
      <c r="G103" s="6" t="s">
        <v>33</v>
      </c>
      <c r="H103" s="7" t="s">
        <v>34</v>
      </c>
      <c r="I103" s="7" t="s">
        <v>264</v>
      </c>
      <c r="J103" s="6" t="s">
        <v>20</v>
      </c>
      <c r="K103" s="9"/>
    </row>
    <row r="104" spans="1:11" ht="14.25" customHeight="1" x14ac:dyDescent="0.25">
      <c r="A104" s="6" t="s">
        <v>265</v>
      </c>
      <c r="B104" s="7" t="s">
        <v>244</v>
      </c>
      <c r="C104" s="6" t="s">
        <v>47</v>
      </c>
      <c r="D104" s="7" t="s">
        <v>245</v>
      </c>
      <c r="E104" s="7" t="s">
        <v>49</v>
      </c>
      <c r="F104" s="8" t="s">
        <v>16</v>
      </c>
      <c r="G104" s="6" t="s">
        <v>33</v>
      </c>
      <c r="H104" s="7" t="s">
        <v>34</v>
      </c>
      <c r="I104" s="7" t="s">
        <v>266</v>
      </c>
      <c r="J104" s="6" t="s">
        <v>20</v>
      </c>
      <c r="K104" s="9"/>
    </row>
    <row r="105" spans="1:11" ht="14.25" customHeight="1" x14ac:dyDescent="0.25">
      <c r="A105" s="6" t="s">
        <v>267</v>
      </c>
      <c r="B105" s="7" t="s">
        <v>244</v>
      </c>
      <c r="C105" s="6" t="s">
        <v>47</v>
      </c>
      <c r="D105" s="7" t="s">
        <v>245</v>
      </c>
      <c r="E105" s="7" t="s">
        <v>49</v>
      </c>
      <c r="F105" s="8" t="s">
        <v>16</v>
      </c>
      <c r="G105" s="6" t="s">
        <v>33</v>
      </c>
      <c r="H105" s="7" t="s">
        <v>34</v>
      </c>
      <c r="I105" s="7" t="s">
        <v>268</v>
      </c>
      <c r="J105" s="6" t="s">
        <v>20</v>
      </c>
      <c r="K105" s="9"/>
    </row>
    <row r="106" spans="1:11" ht="14.25" customHeight="1" x14ac:dyDescent="0.25">
      <c r="A106" s="6" t="s">
        <v>269</v>
      </c>
      <c r="B106" s="7" t="s">
        <v>244</v>
      </c>
      <c r="C106" s="6" t="s">
        <v>47</v>
      </c>
      <c r="D106" s="7" t="s">
        <v>245</v>
      </c>
      <c r="E106" s="7" t="s">
        <v>49</v>
      </c>
      <c r="F106" s="8" t="s">
        <v>16</v>
      </c>
      <c r="G106" s="6" t="s">
        <v>33</v>
      </c>
      <c r="H106" s="7" t="s">
        <v>30</v>
      </c>
      <c r="I106" s="7" t="s">
        <v>270</v>
      </c>
      <c r="J106" s="6" t="s">
        <v>20</v>
      </c>
      <c r="K106" s="9"/>
    </row>
    <row r="107" spans="1:11" ht="14.25" customHeight="1" x14ac:dyDescent="0.25">
      <c r="A107" s="6" t="s">
        <v>271</v>
      </c>
      <c r="B107" s="7" t="s">
        <v>244</v>
      </c>
      <c r="C107" s="6" t="s">
        <v>47</v>
      </c>
      <c r="D107" s="7" t="s">
        <v>245</v>
      </c>
      <c r="E107" s="7" t="s">
        <v>49</v>
      </c>
      <c r="F107" s="8" t="s">
        <v>16</v>
      </c>
      <c r="G107" s="6" t="s">
        <v>33</v>
      </c>
      <c r="H107" s="7" t="s">
        <v>30</v>
      </c>
      <c r="I107" s="7" t="s">
        <v>272</v>
      </c>
      <c r="J107" s="6" t="s">
        <v>20</v>
      </c>
      <c r="K107" s="9"/>
    </row>
    <row r="108" spans="1:11" ht="14.25" customHeight="1" x14ac:dyDescent="0.25">
      <c r="A108" s="6" t="s">
        <v>273</v>
      </c>
      <c r="B108" s="7" t="s">
        <v>244</v>
      </c>
      <c r="C108" s="6" t="s">
        <v>47</v>
      </c>
      <c r="D108" s="7" t="s">
        <v>245</v>
      </c>
      <c r="E108" s="7" t="s">
        <v>49</v>
      </c>
      <c r="F108" s="8" t="s">
        <v>16</v>
      </c>
      <c r="G108" s="6" t="s">
        <v>33</v>
      </c>
      <c r="H108" s="7" t="s">
        <v>30</v>
      </c>
      <c r="I108" s="7" t="s">
        <v>274</v>
      </c>
      <c r="J108" s="6" t="s">
        <v>20</v>
      </c>
      <c r="K108" s="9"/>
    </row>
    <row r="109" spans="1:11" ht="14.25" customHeight="1" x14ac:dyDescent="0.25">
      <c r="A109" s="6" t="s">
        <v>275</v>
      </c>
      <c r="B109" s="7" t="s">
        <v>276</v>
      </c>
      <c r="C109" s="6" t="s">
        <v>47</v>
      </c>
      <c r="D109" s="7" t="s">
        <v>277</v>
      </c>
      <c r="E109" s="7" t="s">
        <v>49</v>
      </c>
      <c r="F109" s="8" t="s">
        <v>16</v>
      </c>
      <c r="G109" s="6" t="s">
        <v>17</v>
      </c>
      <c r="H109" s="7" t="s">
        <v>34</v>
      </c>
      <c r="I109" s="7" t="s">
        <v>278</v>
      </c>
      <c r="J109" s="6" t="s">
        <v>20</v>
      </c>
      <c r="K109" s="9"/>
    </row>
    <row r="110" spans="1:11" ht="14.25" customHeight="1" x14ac:dyDescent="0.25">
      <c r="A110" s="6" t="s">
        <v>279</v>
      </c>
      <c r="B110" s="7" t="s">
        <v>276</v>
      </c>
      <c r="C110" s="6" t="s">
        <v>47</v>
      </c>
      <c r="D110" s="7" t="s">
        <v>277</v>
      </c>
      <c r="E110" s="7" t="s">
        <v>49</v>
      </c>
      <c r="F110" s="8" t="s">
        <v>16</v>
      </c>
      <c r="G110" s="6" t="s">
        <v>17</v>
      </c>
      <c r="H110" s="7" t="s">
        <v>34</v>
      </c>
      <c r="I110" s="7" t="s">
        <v>280</v>
      </c>
      <c r="J110" s="6" t="s">
        <v>20</v>
      </c>
      <c r="K110" s="9"/>
    </row>
    <row r="111" spans="1:11" ht="14.25" customHeight="1" x14ac:dyDescent="0.25">
      <c r="A111" s="6" t="s">
        <v>281</v>
      </c>
      <c r="B111" s="7" t="s">
        <v>276</v>
      </c>
      <c r="C111" s="6" t="s">
        <v>47</v>
      </c>
      <c r="D111" s="7" t="s">
        <v>277</v>
      </c>
      <c r="E111" s="7" t="s">
        <v>49</v>
      </c>
      <c r="F111" s="8" t="s">
        <v>16</v>
      </c>
      <c r="G111" s="6" t="s">
        <v>17</v>
      </c>
      <c r="H111" s="7" t="s">
        <v>34</v>
      </c>
      <c r="I111" s="7" t="s">
        <v>278</v>
      </c>
      <c r="J111" s="6" t="s">
        <v>20</v>
      </c>
      <c r="K111" s="9"/>
    </row>
    <row r="112" spans="1:11" ht="14.25" customHeight="1" x14ac:dyDescent="0.25">
      <c r="A112" s="6" t="s">
        <v>282</v>
      </c>
      <c r="B112" s="7" t="s">
        <v>276</v>
      </c>
      <c r="C112" s="6" t="s">
        <v>47</v>
      </c>
      <c r="D112" s="7" t="s">
        <v>277</v>
      </c>
      <c r="E112" s="7" t="s">
        <v>49</v>
      </c>
      <c r="F112" s="8" t="s">
        <v>16</v>
      </c>
      <c r="G112" s="6" t="s">
        <v>17</v>
      </c>
      <c r="H112" s="7" t="s">
        <v>88</v>
      </c>
      <c r="I112" s="7" t="s">
        <v>283</v>
      </c>
      <c r="J112" s="6" t="s">
        <v>20</v>
      </c>
      <c r="K112" s="9"/>
    </row>
    <row r="113" spans="1:11" ht="14.25" customHeight="1" x14ac:dyDescent="0.25">
      <c r="A113" s="6" t="s">
        <v>284</v>
      </c>
      <c r="B113" s="7" t="s">
        <v>276</v>
      </c>
      <c r="C113" s="6" t="s">
        <v>47</v>
      </c>
      <c r="D113" s="7" t="s">
        <v>277</v>
      </c>
      <c r="E113" s="7" t="s">
        <v>49</v>
      </c>
      <c r="F113" s="8" t="s">
        <v>16</v>
      </c>
      <c r="G113" s="6" t="s">
        <v>17</v>
      </c>
      <c r="H113" s="7" t="s">
        <v>25</v>
      </c>
      <c r="I113" s="7" t="s">
        <v>285</v>
      </c>
      <c r="J113" s="6" t="s">
        <v>20</v>
      </c>
      <c r="K113" s="9"/>
    </row>
    <row r="114" spans="1:11" ht="14.25" customHeight="1" x14ac:dyDescent="0.25">
      <c r="A114" s="6" t="s">
        <v>286</v>
      </c>
      <c r="B114" s="7" t="s">
        <v>276</v>
      </c>
      <c r="C114" s="6" t="s">
        <v>47</v>
      </c>
      <c r="D114" s="7" t="s">
        <v>277</v>
      </c>
      <c r="E114" s="7" t="s">
        <v>49</v>
      </c>
      <c r="F114" s="8" t="s">
        <v>16</v>
      </c>
      <c r="G114" s="6" t="s">
        <v>17</v>
      </c>
      <c r="H114" s="7" t="s">
        <v>25</v>
      </c>
      <c r="I114" s="7" t="s">
        <v>287</v>
      </c>
      <c r="J114" s="6" t="s">
        <v>20</v>
      </c>
      <c r="K114" s="9"/>
    </row>
    <row r="115" spans="1:11" ht="14.25" customHeight="1" x14ac:dyDescent="0.25">
      <c r="A115" s="6" t="s">
        <v>288</v>
      </c>
      <c r="B115" s="7" t="s">
        <v>276</v>
      </c>
      <c r="C115" s="6" t="s">
        <v>47</v>
      </c>
      <c r="D115" s="7" t="s">
        <v>277</v>
      </c>
      <c r="E115" s="7" t="s">
        <v>49</v>
      </c>
      <c r="F115" s="8" t="s">
        <v>16</v>
      </c>
      <c r="G115" s="11" t="s">
        <v>72</v>
      </c>
      <c r="H115" s="7" t="s">
        <v>30</v>
      </c>
      <c r="I115" s="7" t="s">
        <v>289</v>
      </c>
      <c r="J115" s="6" t="s">
        <v>20</v>
      </c>
      <c r="K115" s="9"/>
    </row>
    <row r="116" spans="1:11" ht="14.25" customHeight="1" x14ac:dyDescent="0.25">
      <c r="A116" s="6" t="s">
        <v>290</v>
      </c>
      <c r="B116" s="7" t="s">
        <v>276</v>
      </c>
      <c r="C116" s="6" t="s">
        <v>47</v>
      </c>
      <c r="D116" s="7" t="s">
        <v>277</v>
      </c>
      <c r="E116" s="7" t="s">
        <v>49</v>
      </c>
      <c r="F116" s="8" t="s">
        <v>16</v>
      </c>
      <c r="G116" s="11" t="s">
        <v>72</v>
      </c>
      <c r="H116" s="7" t="s">
        <v>30</v>
      </c>
      <c r="I116" s="7" t="s">
        <v>291</v>
      </c>
      <c r="J116" s="6" t="s">
        <v>20</v>
      </c>
      <c r="K116" s="9"/>
    </row>
    <row r="117" spans="1:11" ht="14.25" customHeight="1" x14ac:dyDescent="0.25">
      <c r="A117" s="6" t="s">
        <v>292</v>
      </c>
      <c r="B117" s="7" t="s">
        <v>276</v>
      </c>
      <c r="C117" s="6" t="s">
        <v>47</v>
      </c>
      <c r="D117" s="7" t="s">
        <v>277</v>
      </c>
      <c r="E117" s="7" t="s">
        <v>49</v>
      </c>
      <c r="F117" s="8" t="s">
        <v>16</v>
      </c>
      <c r="G117" s="11" t="s">
        <v>72</v>
      </c>
      <c r="H117" s="7" t="s">
        <v>30</v>
      </c>
      <c r="I117" s="7" t="s">
        <v>289</v>
      </c>
      <c r="J117" s="6" t="s">
        <v>20</v>
      </c>
      <c r="K117" s="9"/>
    </row>
    <row r="118" spans="1:11" ht="14.25" customHeight="1" x14ac:dyDescent="0.25">
      <c r="A118" s="6" t="s">
        <v>293</v>
      </c>
      <c r="B118" s="7" t="s">
        <v>276</v>
      </c>
      <c r="C118" s="6" t="s">
        <v>47</v>
      </c>
      <c r="D118" s="7" t="s">
        <v>277</v>
      </c>
      <c r="E118" s="7" t="s">
        <v>49</v>
      </c>
      <c r="F118" s="8" t="s">
        <v>16</v>
      </c>
      <c r="G118" s="11" t="s">
        <v>72</v>
      </c>
      <c r="H118" s="7" t="s">
        <v>30</v>
      </c>
      <c r="I118" s="7" t="s">
        <v>289</v>
      </c>
      <c r="J118" s="6" t="s">
        <v>20</v>
      </c>
      <c r="K118" s="9"/>
    </row>
    <row r="119" spans="1:11" ht="14.25" customHeight="1" x14ac:dyDescent="0.25">
      <c r="A119" s="6" t="s">
        <v>294</v>
      </c>
      <c r="B119" s="7" t="s">
        <v>276</v>
      </c>
      <c r="C119" s="6" t="s">
        <v>47</v>
      </c>
      <c r="D119" s="7" t="s">
        <v>277</v>
      </c>
      <c r="E119" s="7" t="s">
        <v>49</v>
      </c>
      <c r="F119" s="8" t="s">
        <v>16</v>
      </c>
      <c r="G119" s="11" t="s">
        <v>72</v>
      </c>
      <c r="H119" s="7" t="s">
        <v>30</v>
      </c>
      <c r="I119" s="7" t="s">
        <v>291</v>
      </c>
      <c r="J119" s="6" t="s">
        <v>20</v>
      </c>
      <c r="K119" s="9"/>
    </row>
    <row r="120" spans="1:11" ht="14.25" customHeight="1" x14ac:dyDescent="0.25">
      <c r="A120" s="6" t="s">
        <v>295</v>
      </c>
      <c r="B120" s="7" t="s">
        <v>276</v>
      </c>
      <c r="C120" s="6" t="s">
        <v>47</v>
      </c>
      <c r="D120" s="7" t="s">
        <v>277</v>
      </c>
      <c r="E120" s="7" t="s">
        <v>49</v>
      </c>
      <c r="F120" s="8" t="s">
        <v>16</v>
      </c>
      <c r="G120" s="11" t="s">
        <v>72</v>
      </c>
      <c r="H120" s="7" t="s">
        <v>37</v>
      </c>
      <c r="I120" s="7" t="s">
        <v>296</v>
      </c>
      <c r="J120" s="6" t="s">
        <v>20</v>
      </c>
      <c r="K120" s="9"/>
    </row>
    <row r="121" spans="1:11" ht="14.25" customHeight="1" x14ac:dyDescent="0.25">
      <c r="A121" s="6" t="s">
        <v>297</v>
      </c>
      <c r="B121" s="7" t="s">
        <v>276</v>
      </c>
      <c r="C121" s="6" t="s">
        <v>47</v>
      </c>
      <c r="D121" s="7" t="s">
        <v>277</v>
      </c>
      <c r="E121" s="7" t="s">
        <v>49</v>
      </c>
      <c r="F121" s="8" t="s">
        <v>16</v>
      </c>
      <c r="G121" s="6" t="s">
        <v>298</v>
      </c>
      <c r="H121" s="7" t="s">
        <v>116</v>
      </c>
      <c r="I121" s="7" t="s">
        <v>299</v>
      </c>
      <c r="J121" s="6" t="s">
        <v>20</v>
      </c>
      <c r="K121" s="9"/>
    </row>
    <row r="122" spans="1:11" ht="14.25" customHeight="1" x14ac:dyDescent="0.25">
      <c r="A122" s="6" t="s">
        <v>300</v>
      </c>
      <c r="B122" s="7" t="s">
        <v>276</v>
      </c>
      <c r="C122" s="6" t="s">
        <v>47</v>
      </c>
      <c r="D122" s="7" t="s">
        <v>277</v>
      </c>
      <c r="E122" s="7" t="s">
        <v>49</v>
      </c>
      <c r="F122" s="8" t="s">
        <v>16</v>
      </c>
      <c r="G122" s="6" t="s">
        <v>298</v>
      </c>
      <c r="H122" s="7" t="s">
        <v>116</v>
      </c>
      <c r="I122" s="7" t="s">
        <v>301</v>
      </c>
      <c r="J122" s="6" t="s">
        <v>20</v>
      </c>
      <c r="K122" s="9"/>
    </row>
    <row r="123" spans="1:11" ht="14.25" customHeight="1" x14ac:dyDescent="0.25">
      <c r="A123" s="6" t="s">
        <v>302</v>
      </c>
      <c r="B123" s="7" t="s">
        <v>276</v>
      </c>
      <c r="C123" s="6" t="s">
        <v>47</v>
      </c>
      <c r="D123" s="7" t="s">
        <v>277</v>
      </c>
      <c r="E123" s="7" t="s">
        <v>49</v>
      </c>
      <c r="F123" s="8" t="s">
        <v>16</v>
      </c>
      <c r="G123" s="6" t="s">
        <v>298</v>
      </c>
      <c r="H123" s="7" t="s">
        <v>116</v>
      </c>
      <c r="I123" s="7" t="s">
        <v>301</v>
      </c>
      <c r="J123" s="6" t="s">
        <v>20</v>
      </c>
      <c r="K123" s="9"/>
    </row>
    <row r="124" spans="1:11" ht="14.25" customHeight="1" x14ac:dyDescent="0.25">
      <c r="A124" s="6" t="s">
        <v>303</v>
      </c>
      <c r="B124" s="7" t="s">
        <v>304</v>
      </c>
      <c r="C124" s="6" t="s">
        <v>47</v>
      </c>
      <c r="D124" s="7" t="s">
        <v>305</v>
      </c>
      <c r="E124" s="7" t="s">
        <v>49</v>
      </c>
      <c r="F124" s="8" t="s">
        <v>16</v>
      </c>
      <c r="G124" s="6" t="s">
        <v>17</v>
      </c>
      <c r="H124" s="7" t="s">
        <v>306</v>
      </c>
      <c r="I124" s="7" t="s">
        <v>307</v>
      </c>
      <c r="J124" s="6" t="s">
        <v>20</v>
      </c>
      <c r="K124" s="9"/>
    </row>
    <row r="125" spans="1:11" ht="14.25" customHeight="1" x14ac:dyDescent="0.25">
      <c r="A125" s="6" t="s">
        <v>308</v>
      </c>
      <c r="B125" s="7" t="s">
        <v>304</v>
      </c>
      <c r="C125" s="6" t="s">
        <v>47</v>
      </c>
      <c r="D125" s="7" t="s">
        <v>305</v>
      </c>
      <c r="E125" s="7" t="s">
        <v>49</v>
      </c>
      <c r="F125" s="8" t="s">
        <v>16</v>
      </c>
      <c r="G125" s="6" t="s">
        <v>17</v>
      </c>
      <c r="H125" s="7" t="s">
        <v>309</v>
      </c>
      <c r="I125" s="7" t="s">
        <v>310</v>
      </c>
      <c r="J125" s="6" t="s">
        <v>20</v>
      </c>
      <c r="K125" s="9"/>
    </row>
    <row r="126" spans="1:11" ht="14.25" customHeight="1" x14ac:dyDescent="0.25">
      <c r="A126" s="6" t="s">
        <v>311</v>
      </c>
      <c r="B126" s="7" t="s">
        <v>304</v>
      </c>
      <c r="C126" s="6" t="s">
        <v>47</v>
      </c>
      <c r="D126" s="7" t="s">
        <v>305</v>
      </c>
      <c r="E126" s="7" t="s">
        <v>49</v>
      </c>
      <c r="F126" s="8" t="s">
        <v>16</v>
      </c>
      <c r="G126" s="6" t="s">
        <v>17</v>
      </c>
      <c r="H126" s="7" t="s">
        <v>55</v>
      </c>
      <c r="I126" s="7" t="s">
        <v>312</v>
      </c>
      <c r="J126" s="6" t="s">
        <v>20</v>
      </c>
      <c r="K126" s="9"/>
    </row>
    <row r="127" spans="1:11" ht="14.25" customHeight="1" x14ac:dyDescent="0.25">
      <c r="A127" s="6" t="s">
        <v>313</v>
      </c>
      <c r="B127" s="7" t="s">
        <v>304</v>
      </c>
      <c r="C127" s="6" t="s">
        <v>47</v>
      </c>
      <c r="D127" s="7" t="s">
        <v>305</v>
      </c>
      <c r="E127" s="7" t="s">
        <v>49</v>
      </c>
      <c r="F127" s="8" t="s">
        <v>16</v>
      </c>
      <c r="G127" s="6" t="s">
        <v>17</v>
      </c>
      <c r="H127" s="7" t="s">
        <v>95</v>
      </c>
      <c r="I127" s="7" t="s">
        <v>314</v>
      </c>
      <c r="J127" s="6" t="s">
        <v>20</v>
      </c>
      <c r="K127" s="9"/>
    </row>
    <row r="128" spans="1:11" ht="14.25" customHeight="1" x14ac:dyDescent="0.25">
      <c r="A128" s="6" t="s">
        <v>315</v>
      </c>
      <c r="B128" s="7" t="s">
        <v>304</v>
      </c>
      <c r="C128" s="6" t="s">
        <v>47</v>
      </c>
      <c r="D128" s="7" t="s">
        <v>305</v>
      </c>
      <c r="E128" s="7" t="s">
        <v>49</v>
      </c>
      <c r="F128" s="8" t="s">
        <v>16</v>
      </c>
      <c r="G128" s="6" t="s">
        <v>17</v>
      </c>
      <c r="H128" s="7" t="s">
        <v>306</v>
      </c>
      <c r="I128" s="7" t="s">
        <v>316</v>
      </c>
      <c r="J128" s="6" t="s">
        <v>106</v>
      </c>
      <c r="K128" s="9"/>
    </row>
    <row r="129" spans="1:11" ht="14.25" customHeight="1" x14ac:dyDescent="0.25">
      <c r="A129" s="6" t="s">
        <v>317</v>
      </c>
      <c r="B129" s="7" t="s">
        <v>304</v>
      </c>
      <c r="C129" s="6" t="s">
        <v>47</v>
      </c>
      <c r="D129" s="7" t="s">
        <v>305</v>
      </c>
      <c r="E129" s="7" t="s">
        <v>49</v>
      </c>
      <c r="F129" s="8" t="s">
        <v>16</v>
      </c>
      <c r="G129" s="6" t="s">
        <v>63</v>
      </c>
      <c r="H129" s="7" t="s">
        <v>30</v>
      </c>
      <c r="I129" s="7" t="s">
        <v>318</v>
      </c>
      <c r="J129" s="6" t="s">
        <v>20</v>
      </c>
      <c r="K129" s="9"/>
    </row>
    <row r="130" spans="1:11" ht="14.25" customHeight="1" x14ac:dyDescent="0.25">
      <c r="A130" s="6" t="s">
        <v>319</v>
      </c>
      <c r="B130" s="7" t="s">
        <v>304</v>
      </c>
      <c r="C130" s="6" t="s">
        <v>47</v>
      </c>
      <c r="D130" s="7" t="s">
        <v>305</v>
      </c>
      <c r="E130" s="7" t="s">
        <v>49</v>
      </c>
      <c r="F130" s="8" t="s">
        <v>16</v>
      </c>
      <c r="G130" s="6" t="s">
        <v>63</v>
      </c>
      <c r="H130" s="7" t="s">
        <v>30</v>
      </c>
      <c r="I130" s="7" t="s">
        <v>320</v>
      </c>
      <c r="J130" s="6" t="s">
        <v>20</v>
      </c>
      <c r="K130" s="9"/>
    </row>
    <row r="131" spans="1:11" ht="14.25" customHeight="1" x14ac:dyDescent="0.25">
      <c r="A131" s="6" t="s">
        <v>321</v>
      </c>
      <c r="B131" s="7" t="s">
        <v>304</v>
      </c>
      <c r="C131" s="6" t="s">
        <v>47</v>
      </c>
      <c r="D131" s="7" t="s">
        <v>305</v>
      </c>
      <c r="E131" s="7" t="s">
        <v>49</v>
      </c>
      <c r="F131" s="8" t="s">
        <v>16</v>
      </c>
      <c r="G131" s="6" t="s">
        <v>33</v>
      </c>
      <c r="H131" s="7" t="s">
        <v>34</v>
      </c>
      <c r="I131" s="7" t="s">
        <v>322</v>
      </c>
      <c r="J131" s="6" t="s">
        <v>20</v>
      </c>
      <c r="K131" s="9"/>
    </row>
    <row r="132" spans="1:11" ht="14.25" customHeight="1" x14ac:dyDescent="0.25">
      <c r="A132" s="6" t="s">
        <v>323</v>
      </c>
      <c r="B132" s="7" t="s">
        <v>304</v>
      </c>
      <c r="C132" s="6" t="s">
        <v>47</v>
      </c>
      <c r="D132" s="7" t="s">
        <v>305</v>
      </c>
      <c r="E132" s="7" t="s">
        <v>49</v>
      </c>
      <c r="F132" s="8" t="s">
        <v>16</v>
      </c>
      <c r="G132" s="11" t="s">
        <v>72</v>
      </c>
      <c r="H132" s="7" t="s">
        <v>34</v>
      </c>
      <c r="I132" s="7" t="s">
        <v>324</v>
      </c>
      <c r="J132" s="6" t="s">
        <v>20</v>
      </c>
      <c r="K132" s="9"/>
    </row>
    <row r="133" spans="1:11" ht="14.25" customHeight="1" x14ac:dyDescent="0.25">
      <c r="A133" s="6" t="s">
        <v>325</v>
      </c>
      <c r="B133" s="7" t="s">
        <v>304</v>
      </c>
      <c r="C133" s="6" t="s">
        <v>47</v>
      </c>
      <c r="D133" s="7" t="s">
        <v>305</v>
      </c>
      <c r="E133" s="7" t="s">
        <v>49</v>
      </c>
      <c r="F133" s="8" t="s">
        <v>16</v>
      </c>
      <c r="G133" s="6" t="s">
        <v>122</v>
      </c>
      <c r="H133" s="7" t="s">
        <v>326</v>
      </c>
      <c r="I133" s="7" t="s">
        <v>327</v>
      </c>
      <c r="J133" s="6" t="s">
        <v>20</v>
      </c>
      <c r="K133" s="9"/>
    </row>
    <row r="134" spans="1:11" ht="14.25" customHeight="1" x14ac:dyDescent="0.25">
      <c r="A134" s="6" t="s">
        <v>328</v>
      </c>
      <c r="B134" s="7" t="s">
        <v>329</v>
      </c>
      <c r="C134" s="6" t="s">
        <v>47</v>
      </c>
      <c r="D134" s="7" t="s">
        <v>330</v>
      </c>
      <c r="E134" s="7" t="s">
        <v>49</v>
      </c>
      <c r="F134" s="8" t="s">
        <v>16</v>
      </c>
      <c r="G134" s="6" t="s">
        <v>17</v>
      </c>
      <c r="H134" s="7" t="s">
        <v>88</v>
      </c>
      <c r="I134" s="7" t="s">
        <v>331</v>
      </c>
      <c r="J134" s="6" t="s">
        <v>20</v>
      </c>
      <c r="K134" s="9"/>
    </row>
    <row r="135" spans="1:11" ht="14.25" customHeight="1" x14ac:dyDescent="0.25">
      <c r="A135" s="6" t="s">
        <v>332</v>
      </c>
      <c r="B135" s="7" t="s">
        <v>329</v>
      </c>
      <c r="C135" s="6" t="s">
        <v>47</v>
      </c>
      <c r="D135" s="7" t="s">
        <v>330</v>
      </c>
      <c r="E135" s="7" t="s">
        <v>49</v>
      </c>
      <c r="F135" s="8" t="s">
        <v>16</v>
      </c>
      <c r="G135" s="6" t="s">
        <v>17</v>
      </c>
      <c r="H135" s="7" t="s">
        <v>88</v>
      </c>
      <c r="I135" s="7" t="s">
        <v>333</v>
      </c>
      <c r="J135" s="6" t="s">
        <v>20</v>
      </c>
      <c r="K135" s="9"/>
    </row>
    <row r="136" spans="1:11" ht="14.25" customHeight="1" x14ac:dyDescent="0.25">
      <c r="A136" s="6" t="s">
        <v>334</v>
      </c>
      <c r="B136" s="7" t="s">
        <v>329</v>
      </c>
      <c r="C136" s="6" t="s">
        <v>47</v>
      </c>
      <c r="D136" s="7" t="s">
        <v>330</v>
      </c>
      <c r="E136" s="7" t="s">
        <v>49</v>
      </c>
      <c r="F136" s="8" t="s">
        <v>16</v>
      </c>
      <c r="G136" s="6" t="s">
        <v>33</v>
      </c>
      <c r="H136" s="7" t="s">
        <v>30</v>
      </c>
      <c r="I136" s="7" t="s">
        <v>335</v>
      </c>
      <c r="J136" s="6" t="s">
        <v>20</v>
      </c>
      <c r="K136" s="9"/>
    </row>
    <row r="137" spans="1:11" ht="14.25" customHeight="1" x14ac:dyDescent="0.25">
      <c r="A137" s="6" t="s">
        <v>336</v>
      </c>
      <c r="B137" s="7" t="s">
        <v>329</v>
      </c>
      <c r="C137" s="6" t="s">
        <v>47</v>
      </c>
      <c r="D137" s="7" t="s">
        <v>330</v>
      </c>
      <c r="E137" s="7" t="s">
        <v>49</v>
      </c>
      <c r="F137" s="8" t="s">
        <v>16</v>
      </c>
      <c r="G137" s="6" t="s">
        <v>33</v>
      </c>
      <c r="H137" s="7" t="s">
        <v>30</v>
      </c>
      <c r="I137" s="7" t="s">
        <v>337</v>
      </c>
      <c r="J137" s="6" t="s">
        <v>20</v>
      </c>
      <c r="K137" s="9"/>
    </row>
    <row r="138" spans="1:11" ht="14.25" customHeight="1" x14ac:dyDescent="0.25">
      <c r="A138" s="6" t="s">
        <v>338</v>
      </c>
      <c r="B138" s="7" t="s">
        <v>329</v>
      </c>
      <c r="C138" s="6" t="s">
        <v>47</v>
      </c>
      <c r="D138" s="7" t="s">
        <v>330</v>
      </c>
      <c r="E138" s="7" t="s">
        <v>49</v>
      </c>
      <c r="F138" s="8" t="s">
        <v>16</v>
      </c>
      <c r="G138" s="6" t="s">
        <v>33</v>
      </c>
      <c r="H138" s="7" t="s">
        <v>30</v>
      </c>
      <c r="I138" s="7" t="s">
        <v>339</v>
      </c>
      <c r="J138" s="6" t="s">
        <v>20</v>
      </c>
      <c r="K138" s="9"/>
    </row>
    <row r="139" spans="1:11" ht="14.25" customHeight="1" x14ac:dyDescent="0.25">
      <c r="A139" s="6" t="s">
        <v>340</v>
      </c>
      <c r="B139" s="7" t="s">
        <v>329</v>
      </c>
      <c r="C139" s="6" t="s">
        <v>47</v>
      </c>
      <c r="D139" s="7" t="s">
        <v>330</v>
      </c>
      <c r="E139" s="7" t="s">
        <v>49</v>
      </c>
      <c r="F139" s="8" t="s">
        <v>16</v>
      </c>
      <c r="G139" s="6" t="s">
        <v>33</v>
      </c>
      <c r="H139" s="7" t="s">
        <v>30</v>
      </c>
      <c r="I139" s="7" t="s">
        <v>341</v>
      </c>
      <c r="J139" s="6" t="s">
        <v>20</v>
      </c>
      <c r="K139" s="9"/>
    </row>
    <row r="140" spans="1:11" ht="14.25" customHeight="1" x14ac:dyDescent="0.25">
      <c r="A140" s="6" t="s">
        <v>342</v>
      </c>
      <c r="B140" s="7" t="s">
        <v>329</v>
      </c>
      <c r="C140" s="6" t="s">
        <v>47</v>
      </c>
      <c r="D140" s="7" t="s">
        <v>330</v>
      </c>
      <c r="E140" s="7" t="s">
        <v>49</v>
      </c>
      <c r="F140" s="8" t="s">
        <v>16</v>
      </c>
      <c r="G140" s="6" t="s">
        <v>33</v>
      </c>
      <c r="H140" s="7" t="s">
        <v>30</v>
      </c>
      <c r="I140" s="7" t="s">
        <v>343</v>
      </c>
      <c r="J140" s="6" t="s">
        <v>20</v>
      </c>
      <c r="K140" s="9"/>
    </row>
    <row r="141" spans="1:11" ht="14.25" customHeight="1" x14ac:dyDescent="0.25">
      <c r="A141" s="6" t="s">
        <v>344</v>
      </c>
      <c r="B141" s="7" t="s">
        <v>329</v>
      </c>
      <c r="C141" s="6" t="s">
        <v>47</v>
      </c>
      <c r="D141" s="7" t="s">
        <v>330</v>
      </c>
      <c r="E141" s="7" t="s">
        <v>49</v>
      </c>
      <c r="F141" s="8" t="s">
        <v>16</v>
      </c>
      <c r="G141" s="6" t="s">
        <v>33</v>
      </c>
      <c r="H141" s="7" t="s">
        <v>30</v>
      </c>
      <c r="I141" s="7" t="s">
        <v>345</v>
      </c>
      <c r="J141" s="6" t="s">
        <v>20</v>
      </c>
      <c r="K141" s="9"/>
    </row>
    <row r="142" spans="1:11" ht="14.25" customHeight="1" x14ac:dyDescent="0.25">
      <c r="A142" s="6" t="s">
        <v>346</v>
      </c>
      <c r="B142" s="7" t="s">
        <v>329</v>
      </c>
      <c r="C142" s="6" t="s">
        <v>47</v>
      </c>
      <c r="D142" s="7" t="s">
        <v>330</v>
      </c>
      <c r="E142" s="7" t="s">
        <v>49</v>
      </c>
      <c r="F142" s="8" t="s">
        <v>16</v>
      </c>
      <c r="G142" s="6" t="s">
        <v>33</v>
      </c>
      <c r="H142" s="7" t="s">
        <v>30</v>
      </c>
      <c r="I142" s="7" t="s">
        <v>347</v>
      </c>
      <c r="J142" s="6" t="s">
        <v>20</v>
      </c>
      <c r="K142" s="9"/>
    </row>
    <row r="143" spans="1:11" ht="14.25" customHeight="1" x14ac:dyDescent="0.25">
      <c r="A143" s="6" t="s">
        <v>348</v>
      </c>
      <c r="B143" s="7" t="s">
        <v>329</v>
      </c>
      <c r="C143" s="6" t="s">
        <v>47</v>
      </c>
      <c r="D143" s="7" t="s">
        <v>330</v>
      </c>
      <c r="E143" s="7" t="s">
        <v>49</v>
      </c>
      <c r="F143" s="8" t="s">
        <v>16</v>
      </c>
      <c r="G143" s="6" t="s">
        <v>33</v>
      </c>
      <c r="H143" s="7" t="s">
        <v>30</v>
      </c>
      <c r="I143" s="7" t="s">
        <v>349</v>
      </c>
      <c r="J143" s="6" t="s">
        <v>20</v>
      </c>
      <c r="K143" s="9"/>
    </row>
    <row r="144" spans="1:11" ht="14.25" customHeight="1" x14ac:dyDescent="0.25">
      <c r="A144" s="6" t="s">
        <v>350</v>
      </c>
      <c r="B144" s="7" t="s">
        <v>329</v>
      </c>
      <c r="C144" s="6" t="s">
        <v>47</v>
      </c>
      <c r="D144" s="7" t="s">
        <v>330</v>
      </c>
      <c r="E144" s="7" t="s">
        <v>49</v>
      </c>
      <c r="F144" s="8" t="s">
        <v>16</v>
      </c>
      <c r="G144" s="6" t="s">
        <v>33</v>
      </c>
      <c r="H144" s="7" t="s">
        <v>30</v>
      </c>
      <c r="I144" s="7" t="s">
        <v>351</v>
      </c>
      <c r="J144" s="6" t="s">
        <v>20</v>
      </c>
      <c r="K144" s="9"/>
    </row>
    <row r="145" spans="1:11" ht="14.25" customHeight="1" x14ac:dyDescent="0.25">
      <c r="A145" s="12" t="s">
        <v>352</v>
      </c>
      <c r="B145" s="7" t="s">
        <v>329</v>
      </c>
      <c r="C145" s="6" t="s">
        <v>47</v>
      </c>
      <c r="D145" s="7" t="s">
        <v>330</v>
      </c>
      <c r="E145" s="7" t="s">
        <v>49</v>
      </c>
      <c r="F145" s="8" t="s">
        <v>16</v>
      </c>
      <c r="G145" s="6" t="s">
        <v>33</v>
      </c>
      <c r="H145" s="7" t="s">
        <v>353</v>
      </c>
      <c r="I145" s="13" t="s">
        <v>354</v>
      </c>
      <c r="J145" s="6" t="s">
        <v>20</v>
      </c>
      <c r="K145" s="9"/>
    </row>
    <row r="146" spans="1:11" ht="14.25" customHeight="1" x14ac:dyDescent="0.25">
      <c r="A146" s="12" t="s">
        <v>355</v>
      </c>
      <c r="B146" s="7" t="s">
        <v>329</v>
      </c>
      <c r="C146" s="6" t="s">
        <v>47</v>
      </c>
      <c r="D146" s="7" t="s">
        <v>330</v>
      </c>
      <c r="E146" s="7" t="s">
        <v>49</v>
      </c>
      <c r="F146" s="8" t="s">
        <v>16</v>
      </c>
      <c r="G146" s="6" t="s">
        <v>33</v>
      </c>
      <c r="H146" s="7" t="s">
        <v>353</v>
      </c>
      <c r="I146" s="13" t="s">
        <v>356</v>
      </c>
      <c r="J146" s="6" t="s">
        <v>20</v>
      </c>
      <c r="K146" s="9"/>
    </row>
    <row r="147" spans="1:11" ht="14.25" customHeight="1" x14ac:dyDescent="0.25">
      <c r="A147" s="6" t="s">
        <v>357</v>
      </c>
      <c r="B147" s="7" t="s">
        <v>358</v>
      </c>
      <c r="C147" s="6" t="s">
        <v>47</v>
      </c>
      <c r="D147" s="7" t="s">
        <v>359</v>
      </c>
      <c r="E147" s="7" t="s">
        <v>49</v>
      </c>
      <c r="F147" s="8" t="s">
        <v>16</v>
      </c>
      <c r="G147" s="6" t="s">
        <v>17</v>
      </c>
      <c r="H147" s="7" t="s">
        <v>55</v>
      </c>
      <c r="I147" s="7" t="s">
        <v>360</v>
      </c>
      <c r="J147" s="6" t="s">
        <v>20</v>
      </c>
      <c r="K147" s="9"/>
    </row>
    <row r="148" spans="1:11" ht="14.25" customHeight="1" x14ac:dyDescent="0.25">
      <c r="A148" s="6" t="s">
        <v>361</v>
      </c>
      <c r="B148" s="7" t="s">
        <v>358</v>
      </c>
      <c r="C148" s="6" t="s">
        <v>47</v>
      </c>
      <c r="D148" s="7" t="s">
        <v>359</v>
      </c>
      <c r="E148" s="7" t="s">
        <v>49</v>
      </c>
      <c r="F148" s="8" t="s">
        <v>16</v>
      </c>
      <c r="G148" s="6" t="s">
        <v>17</v>
      </c>
      <c r="H148" s="7" t="s">
        <v>362</v>
      </c>
      <c r="I148" s="7" t="s">
        <v>363</v>
      </c>
      <c r="J148" s="6" t="s">
        <v>20</v>
      </c>
      <c r="K148" s="9"/>
    </row>
    <row r="149" spans="1:11" ht="14.25" customHeight="1" x14ac:dyDescent="0.25">
      <c r="A149" s="6" t="s">
        <v>364</v>
      </c>
      <c r="B149" s="7" t="s">
        <v>358</v>
      </c>
      <c r="C149" s="6" t="s">
        <v>47</v>
      </c>
      <c r="D149" s="7" t="s">
        <v>359</v>
      </c>
      <c r="E149" s="7" t="s">
        <v>49</v>
      </c>
      <c r="F149" s="8" t="s">
        <v>16</v>
      </c>
      <c r="G149" s="6" t="s">
        <v>17</v>
      </c>
      <c r="H149" s="7" t="s">
        <v>25</v>
      </c>
      <c r="I149" s="7" t="s">
        <v>365</v>
      </c>
      <c r="J149" s="6" t="s">
        <v>20</v>
      </c>
      <c r="K149" s="9"/>
    </row>
    <row r="150" spans="1:11" ht="14.25" customHeight="1" x14ac:dyDescent="0.25">
      <c r="A150" s="6" t="s">
        <v>366</v>
      </c>
      <c r="B150" s="7" t="s">
        <v>358</v>
      </c>
      <c r="C150" s="6" t="s">
        <v>47</v>
      </c>
      <c r="D150" s="7" t="s">
        <v>359</v>
      </c>
      <c r="E150" s="7" t="s">
        <v>49</v>
      </c>
      <c r="F150" s="8" t="s">
        <v>16</v>
      </c>
      <c r="G150" s="6" t="s">
        <v>17</v>
      </c>
      <c r="H150" s="7" t="s">
        <v>25</v>
      </c>
      <c r="I150" s="7" t="s">
        <v>367</v>
      </c>
      <c r="J150" s="6" t="s">
        <v>20</v>
      </c>
      <c r="K150" s="9"/>
    </row>
    <row r="151" spans="1:11" ht="14.25" customHeight="1" x14ac:dyDescent="0.25">
      <c r="A151" s="6" t="s">
        <v>368</v>
      </c>
      <c r="B151" s="7" t="s">
        <v>358</v>
      </c>
      <c r="C151" s="6" t="s">
        <v>47</v>
      </c>
      <c r="D151" s="7" t="s">
        <v>359</v>
      </c>
      <c r="E151" s="7" t="s">
        <v>49</v>
      </c>
      <c r="F151" s="8" t="s">
        <v>16</v>
      </c>
      <c r="G151" s="6" t="s">
        <v>63</v>
      </c>
      <c r="H151" s="7" t="s">
        <v>22</v>
      </c>
      <c r="I151" s="7" t="s">
        <v>369</v>
      </c>
      <c r="J151" s="6" t="s">
        <v>20</v>
      </c>
      <c r="K151" s="9"/>
    </row>
    <row r="152" spans="1:11" ht="14.25" customHeight="1" x14ac:dyDescent="0.25">
      <c r="A152" s="6" t="s">
        <v>370</v>
      </c>
      <c r="B152" s="7" t="s">
        <v>358</v>
      </c>
      <c r="C152" s="6" t="s">
        <v>47</v>
      </c>
      <c r="D152" s="7" t="s">
        <v>359</v>
      </c>
      <c r="E152" s="7" t="s">
        <v>49</v>
      </c>
      <c r="F152" s="8" t="s">
        <v>16</v>
      </c>
      <c r="G152" s="6" t="s">
        <v>63</v>
      </c>
      <c r="H152" s="7" t="s">
        <v>22</v>
      </c>
      <c r="I152" s="7" t="s">
        <v>371</v>
      </c>
      <c r="J152" s="6" t="s">
        <v>20</v>
      </c>
      <c r="K152" s="9"/>
    </row>
    <row r="153" spans="1:11" ht="14.25" customHeight="1" x14ac:dyDescent="0.25">
      <c r="A153" s="6" t="s">
        <v>372</v>
      </c>
      <c r="B153" s="7" t="s">
        <v>358</v>
      </c>
      <c r="C153" s="6" t="s">
        <v>47</v>
      </c>
      <c r="D153" s="7" t="s">
        <v>359</v>
      </c>
      <c r="E153" s="7" t="s">
        <v>49</v>
      </c>
      <c r="F153" s="8" t="s">
        <v>16</v>
      </c>
      <c r="G153" s="6" t="s">
        <v>63</v>
      </c>
      <c r="H153" s="7" t="s">
        <v>22</v>
      </c>
      <c r="I153" s="7" t="s">
        <v>373</v>
      </c>
      <c r="J153" s="6" t="s">
        <v>20</v>
      </c>
      <c r="K153" s="9"/>
    </row>
    <row r="154" spans="1:11" ht="14.25" customHeight="1" x14ac:dyDescent="0.25">
      <c r="A154" s="6" t="s">
        <v>374</v>
      </c>
      <c r="B154" s="7" t="s">
        <v>358</v>
      </c>
      <c r="C154" s="6" t="s">
        <v>47</v>
      </c>
      <c r="D154" s="7" t="s">
        <v>359</v>
      </c>
      <c r="E154" s="7" t="s">
        <v>49</v>
      </c>
      <c r="F154" s="8" t="s">
        <v>16</v>
      </c>
      <c r="G154" s="6" t="s">
        <v>63</v>
      </c>
      <c r="H154" s="7" t="s">
        <v>95</v>
      </c>
      <c r="I154" s="7" t="s">
        <v>375</v>
      </c>
      <c r="J154" s="6" t="s">
        <v>20</v>
      </c>
      <c r="K154" s="9"/>
    </row>
    <row r="155" spans="1:11" ht="14.25" customHeight="1" x14ac:dyDescent="0.25">
      <c r="A155" s="6" t="s">
        <v>376</v>
      </c>
      <c r="B155" s="7" t="s">
        <v>358</v>
      </c>
      <c r="C155" s="6" t="s">
        <v>47</v>
      </c>
      <c r="D155" s="7" t="s">
        <v>359</v>
      </c>
      <c r="E155" s="7" t="s">
        <v>49</v>
      </c>
      <c r="F155" s="8" t="s">
        <v>16</v>
      </c>
      <c r="G155" s="11" t="s">
        <v>72</v>
      </c>
      <c r="H155" s="7" t="s">
        <v>34</v>
      </c>
      <c r="I155" s="7" t="s">
        <v>377</v>
      </c>
      <c r="J155" s="6" t="s">
        <v>20</v>
      </c>
      <c r="K155" s="9"/>
    </row>
    <row r="156" spans="1:11" ht="14.25" customHeight="1" x14ac:dyDescent="0.25">
      <c r="A156" s="6" t="s">
        <v>378</v>
      </c>
      <c r="B156" s="7" t="s">
        <v>358</v>
      </c>
      <c r="C156" s="6" t="s">
        <v>47</v>
      </c>
      <c r="D156" s="7" t="s">
        <v>359</v>
      </c>
      <c r="E156" s="7" t="s">
        <v>49</v>
      </c>
      <c r="F156" s="8" t="s">
        <v>16</v>
      </c>
      <c r="G156" s="11" t="s">
        <v>72</v>
      </c>
      <c r="H156" s="7" t="s">
        <v>34</v>
      </c>
      <c r="I156" s="7" t="s">
        <v>379</v>
      </c>
      <c r="J156" s="6" t="s">
        <v>20</v>
      </c>
      <c r="K156" s="9"/>
    </row>
    <row r="157" spans="1:11" ht="14.25" customHeight="1" x14ac:dyDescent="0.25">
      <c r="A157" s="12" t="s">
        <v>380</v>
      </c>
      <c r="B157" s="7" t="s">
        <v>358</v>
      </c>
      <c r="C157" s="6" t="s">
        <v>47</v>
      </c>
      <c r="D157" s="7" t="s">
        <v>359</v>
      </c>
      <c r="E157" s="7" t="s">
        <v>49</v>
      </c>
      <c r="F157" s="8" t="s">
        <v>16</v>
      </c>
      <c r="G157" s="11" t="s">
        <v>72</v>
      </c>
      <c r="H157" s="7" t="s">
        <v>34</v>
      </c>
      <c r="I157" s="13" t="s">
        <v>381</v>
      </c>
      <c r="J157" s="6" t="s">
        <v>20</v>
      </c>
      <c r="K157" s="9"/>
    </row>
    <row r="158" spans="1:11" ht="14.25" customHeight="1" x14ac:dyDescent="0.25">
      <c r="A158" s="6" t="s">
        <v>382</v>
      </c>
      <c r="B158" s="7" t="s">
        <v>358</v>
      </c>
      <c r="C158" s="6" t="s">
        <v>47</v>
      </c>
      <c r="D158" s="7" t="s">
        <v>359</v>
      </c>
      <c r="E158" s="7" t="s">
        <v>49</v>
      </c>
      <c r="F158" s="8" t="s">
        <v>16</v>
      </c>
      <c r="G158" s="11" t="s">
        <v>72</v>
      </c>
      <c r="H158" s="7" t="s">
        <v>383</v>
      </c>
      <c r="I158" s="7" t="s">
        <v>384</v>
      </c>
      <c r="J158" s="6" t="s">
        <v>20</v>
      </c>
      <c r="K158" s="9"/>
    </row>
    <row r="159" spans="1:11" ht="14.25" customHeight="1" x14ac:dyDescent="0.25">
      <c r="A159" s="6" t="s">
        <v>385</v>
      </c>
      <c r="B159" s="7" t="s">
        <v>358</v>
      </c>
      <c r="C159" s="6" t="s">
        <v>47</v>
      </c>
      <c r="D159" s="7" t="s">
        <v>359</v>
      </c>
      <c r="E159" s="7" t="s">
        <v>49</v>
      </c>
      <c r="F159" s="8" t="s">
        <v>16</v>
      </c>
      <c r="G159" s="6" t="s">
        <v>42</v>
      </c>
      <c r="H159" s="7" t="s">
        <v>25</v>
      </c>
      <c r="I159" s="7" t="s">
        <v>386</v>
      </c>
      <c r="J159" s="6" t="s">
        <v>20</v>
      </c>
      <c r="K159" s="9"/>
    </row>
    <row r="160" spans="1:11" ht="14.25" customHeight="1" x14ac:dyDescent="0.25">
      <c r="A160" s="6" t="s">
        <v>387</v>
      </c>
      <c r="B160" s="7" t="s">
        <v>358</v>
      </c>
      <c r="C160" s="6" t="s">
        <v>47</v>
      </c>
      <c r="D160" s="7" t="s">
        <v>359</v>
      </c>
      <c r="E160" s="7" t="s">
        <v>49</v>
      </c>
      <c r="F160" s="8" t="s">
        <v>16</v>
      </c>
      <c r="G160" s="6" t="s">
        <v>78</v>
      </c>
      <c r="H160" s="7" t="s">
        <v>34</v>
      </c>
      <c r="I160" s="7" t="s">
        <v>388</v>
      </c>
      <c r="J160" s="6" t="s">
        <v>20</v>
      </c>
      <c r="K160" s="9"/>
    </row>
    <row r="161" spans="1:11" ht="14.25" customHeight="1" x14ac:dyDescent="0.25">
      <c r="A161" s="6" t="s">
        <v>389</v>
      </c>
      <c r="B161" s="7" t="s">
        <v>358</v>
      </c>
      <c r="C161" s="6" t="s">
        <v>47</v>
      </c>
      <c r="D161" s="7" t="s">
        <v>359</v>
      </c>
      <c r="E161" s="7" t="s">
        <v>49</v>
      </c>
      <c r="F161" s="8" t="s">
        <v>16</v>
      </c>
      <c r="G161" s="6" t="s">
        <v>78</v>
      </c>
      <c r="H161" s="7" t="s">
        <v>34</v>
      </c>
      <c r="I161" s="7" t="s">
        <v>390</v>
      </c>
      <c r="J161" s="6" t="s">
        <v>20</v>
      </c>
      <c r="K161" s="9"/>
    </row>
    <row r="162" spans="1:11" ht="14.25" customHeight="1" x14ac:dyDescent="0.25">
      <c r="A162" s="6" t="s">
        <v>391</v>
      </c>
      <c r="B162" s="7" t="s">
        <v>392</v>
      </c>
      <c r="C162" s="6" t="s">
        <v>47</v>
      </c>
      <c r="D162" s="7" t="s">
        <v>393</v>
      </c>
      <c r="E162" s="7" t="s">
        <v>15</v>
      </c>
      <c r="F162" s="8" t="s">
        <v>16</v>
      </c>
      <c r="G162" s="6" t="s">
        <v>17</v>
      </c>
      <c r="H162" s="7" t="s">
        <v>306</v>
      </c>
      <c r="I162" s="7" t="s">
        <v>394</v>
      </c>
      <c r="J162" s="6" t="s">
        <v>20</v>
      </c>
      <c r="K162" s="9"/>
    </row>
    <row r="163" spans="1:11" ht="14.25" customHeight="1" x14ac:dyDescent="0.25">
      <c r="A163" s="6" t="s">
        <v>395</v>
      </c>
      <c r="B163" s="7" t="s">
        <v>392</v>
      </c>
      <c r="C163" s="6" t="s">
        <v>47</v>
      </c>
      <c r="D163" s="7" t="s">
        <v>393</v>
      </c>
      <c r="E163" s="7" t="s">
        <v>15</v>
      </c>
      <c r="F163" s="8" t="s">
        <v>16</v>
      </c>
      <c r="G163" s="6" t="s">
        <v>17</v>
      </c>
      <c r="H163" s="7" t="s">
        <v>309</v>
      </c>
      <c r="I163" s="7" t="s">
        <v>396</v>
      </c>
      <c r="J163" s="6" t="s">
        <v>20</v>
      </c>
      <c r="K163" s="9"/>
    </row>
    <row r="164" spans="1:11" ht="14.25" customHeight="1" x14ac:dyDescent="0.25">
      <c r="A164" s="6" t="s">
        <v>397</v>
      </c>
      <c r="B164" s="7" t="s">
        <v>392</v>
      </c>
      <c r="C164" s="6" t="s">
        <v>47</v>
      </c>
      <c r="D164" s="7" t="s">
        <v>393</v>
      </c>
      <c r="E164" s="7" t="s">
        <v>15</v>
      </c>
      <c r="F164" s="8" t="s">
        <v>16</v>
      </c>
      <c r="G164" s="6" t="s">
        <v>17</v>
      </c>
      <c r="H164" s="7" t="s">
        <v>309</v>
      </c>
      <c r="I164" s="7" t="s">
        <v>398</v>
      </c>
      <c r="J164" s="6" t="s">
        <v>20</v>
      </c>
      <c r="K164" s="9"/>
    </row>
    <row r="165" spans="1:11" ht="14.25" customHeight="1" x14ac:dyDescent="0.25">
      <c r="A165" s="6" t="s">
        <v>399</v>
      </c>
      <c r="B165" s="7" t="s">
        <v>392</v>
      </c>
      <c r="C165" s="6" t="s">
        <v>47</v>
      </c>
      <c r="D165" s="7" t="s">
        <v>393</v>
      </c>
      <c r="E165" s="7" t="s">
        <v>15</v>
      </c>
      <c r="F165" s="8" t="s">
        <v>16</v>
      </c>
      <c r="G165" s="6" t="s">
        <v>17</v>
      </c>
      <c r="H165" s="7" t="s">
        <v>309</v>
      </c>
      <c r="I165" s="7" t="s">
        <v>400</v>
      </c>
      <c r="J165" s="6" t="s">
        <v>20</v>
      </c>
      <c r="K165" s="9"/>
    </row>
    <row r="166" spans="1:11" ht="14.25" customHeight="1" x14ac:dyDescent="0.25">
      <c r="A166" s="6" t="s">
        <v>401</v>
      </c>
      <c r="B166" s="7" t="s">
        <v>392</v>
      </c>
      <c r="C166" s="6" t="s">
        <v>47</v>
      </c>
      <c r="D166" s="7" t="s">
        <v>393</v>
      </c>
      <c r="E166" s="7" t="s">
        <v>15</v>
      </c>
      <c r="F166" s="8" t="s">
        <v>16</v>
      </c>
      <c r="G166" s="6" t="s">
        <v>17</v>
      </c>
      <c r="H166" s="7" t="s">
        <v>309</v>
      </c>
      <c r="I166" s="7" t="s">
        <v>402</v>
      </c>
      <c r="J166" s="6" t="s">
        <v>20</v>
      </c>
      <c r="K166" s="9"/>
    </row>
    <row r="167" spans="1:11" ht="14.25" customHeight="1" x14ac:dyDescent="0.25">
      <c r="A167" s="6" t="s">
        <v>403</v>
      </c>
      <c r="B167" s="7" t="s">
        <v>392</v>
      </c>
      <c r="C167" s="6" t="s">
        <v>47</v>
      </c>
      <c r="D167" s="7" t="s">
        <v>393</v>
      </c>
      <c r="E167" s="7" t="s">
        <v>15</v>
      </c>
      <c r="F167" s="8" t="s">
        <v>16</v>
      </c>
      <c r="G167" s="6" t="s">
        <v>17</v>
      </c>
      <c r="H167" s="7" t="s">
        <v>88</v>
      </c>
      <c r="I167" s="7" t="s">
        <v>404</v>
      </c>
      <c r="J167" s="6" t="s">
        <v>20</v>
      </c>
      <c r="K167" s="9"/>
    </row>
    <row r="168" spans="1:11" ht="14.25" customHeight="1" x14ac:dyDescent="0.25">
      <c r="A168" s="6" t="s">
        <v>405</v>
      </c>
      <c r="B168" s="7" t="s">
        <v>392</v>
      </c>
      <c r="C168" s="6" t="s">
        <v>47</v>
      </c>
      <c r="D168" s="7" t="s">
        <v>393</v>
      </c>
      <c r="E168" s="7" t="s">
        <v>15</v>
      </c>
      <c r="F168" s="8" t="s">
        <v>16</v>
      </c>
      <c r="G168" s="6" t="s">
        <v>17</v>
      </c>
      <c r="H168" s="7" t="s">
        <v>88</v>
      </c>
      <c r="I168" s="7" t="s">
        <v>406</v>
      </c>
      <c r="J168" s="6" t="s">
        <v>20</v>
      </c>
      <c r="K168" s="9"/>
    </row>
    <row r="169" spans="1:11" ht="14.25" customHeight="1" x14ac:dyDescent="0.25">
      <c r="A169" s="6" t="s">
        <v>407</v>
      </c>
      <c r="B169" s="7" t="s">
        <v>392</v>
      </c>
      <c r="C169" s="6" t="s">
        <v>47</v>
      </c>
      <c r="D169" s="7" t="s">
        <v>393</v>
      </c>
      <c r="E169" s="7" t="s">
        <v>15</v>
      </c>
      <c r="F169" s="8" t="s">
        <v>16</v>
      </c>
      <c r="G169" s="6" t="s">
        <v>17</v>
      </c>
      <c r="H169" s="7" t="s">
        <v>88</v>
      </c>
      <c r="I169" s="7" t="s">
        <v>408</v>
      </c>
      <c r="J169" s="6" t="s">
        <v>20</v>
      </c>
      <c r="K169" s="9"/>
    </row>
    <row r="170" spans="1:11" ht="14.25" customHeight="1" x14ac:dyDescent="0.25">
      <c r="A170" s="6" t="s">
        <v>409</v>
      </c>
      <c r="B170" s="7" t="s">
        <v>392</v>
      </c>
      <c r="C170" s="6" t="s">
        <v>47</v>
      </c>
      <c r="D170" s="7" t="s">
        <v>393</v>
      </c>
      <c r="E170" s="7" t="s">
        <v>15</v>
      </c>
      <c r="F170" s="8" t="s">
        <v>16</v>
      </c>
      <c r="G170" s="6" t="s">
        <v>17</v>
      </c>
      <c r="H170" s="7" t="s">
        <v>22</v>
      </c>
      <c r="I170" s="7" t="s">
        <v>410</v>
      </c>
      <c r="J170" s="6" t="s">
        <v>20</v>
      </c>
      <c r="K170" s="9"/>
    </row>
    <row r="171" spans="1:11" ht="14.25" customHeight="1" x14ac:dyDescent="0.25">
      <c r="A171" s="6" t="s">
        <v>411</v>
      </c>
      <c r="B171" s="7" t="s">
        <v>392</v>
      </c>
      <c r="C171" s="6" t="s">
        <v>47</v>
      </c>
      <c r="D171" s="7" t="s">
        <v>393</v>
      </c>
      <c r="E171" s="7" t="s">
        <v>15</v>
      </c>
      <c r="F171" s="8" t="s">
        <v>16</v>
      </c>
      <c r="G171" s="6" t="s">
        <v>17</v>
      </c>
      <c r="H171" s="7" t="s">
        <v>412</v>
      </c>
      <c r="I171" s="7" t="s">
        <v>413</v>
      </c>
      <c r="J171" s="6" t="s">
        <v>20</v>
      </c>
      <c r="K171" s="9"/>
    </row>
    <row r="172" spans="1:11" ht="14.25" customHeight="1" x14ac:dyDescent="0.25">
      <c r="A172" s="6" t="s">
        <v>414</v>
      </c>
      <c r="B172" s="7" t="s">
        <v>415</v>
      </c>
      <c r="C172" s="6" t="s">
        <v>47</v>
      </c>
      <c r="D172" s="7" t="s">
        <v>416</v>
      </c>
      <c r="E172" s="7" t="s">
        <v>49</v>
      </c>
      <c r="F172" s="8" t="s">
        <v>16</v>
      </c>
      <c r="G172" s="6" t="s">
        <v>17</v>
      </c>
      <c r="H172" s="7" t="s">
        <v>55</v>
      </c>
      <c r="I172" s="7" t="s">
        <v>417</v>
      </c>
      <c r="J172" s="6" t="s">
        <v>20</v>
      </c>
      <c r="K172" s="9"/>
    </row>
    <row r="173" spans="1:11" ht="14.25" customHeight="1" x14ac:dyDescent="0.25">
      <c r="A173" s="6" t="s">
        <v>418</v>
      </c>
      <c r="B173" s="7" t="s">
        <v>415</v>
      </c>
      <c r="C173" s="6" t="s">
        <v>47</v>
      </c>
      <c r="D173" s="7" t="s">
        <v>416</v>
      </c>
      <c r="E173" s="7" t="s">
        <v>49</v>
      </c>
      <c r="F173" s="8" t="s">
        <v>16</v>
      </c>
      <c r="G173" s="6" t="s">
        <v>17</v>
      </c>
      <c r="H173" s="7" t="s">
        <v>125</v>
      </c>
      <c r="I173" s="7" t="s">
        <v>419</v>
      </c>
      <c r="J173" s="6" t="s">
        <v>20</v>
      </c>
      <c r="K173" s="9"/>
    </row>
    <row r="174" spans="1:11" ht="14.25" customHeight="1" x14ac:dyDescent="0.25">
      <c r="A174" s="6" t="s">
        <v>420</v>
      </c>
      <c r="B174" s="7" t="s">
        <v>415</v>
      </c>
      <c r="C174" s="6" t="s">
        <v>47</v>
      </c>
      <c r="D174" s="7" t="s">
        <v>416</v>
      </c>
      <c r="E174" s="7" t="s">
        <v>49</v>
      </c>
      <c r="F174" s="8" t="s">
        <v>16</v>
      </c>
      <c r="G174" s="6" t="s">
        <v>17</v>
      </c>
      <c r="H174" s="7" t="s">
        <v>125</v>
      </c>
      <c r="I174" s="7" t="s">
        <v>419</v>
      </c>
      <c r="J174" s="6" t="s">
        <v>20</v>
      </c>
      <c r="K174" s="9"/>
    </row>
    <row r="175" spans="1:11" ht="13.8" x14ac:dyDescent="0.25">
      <c r="A175" s="6" t="s">
        <v>421</v>
      </c>
      <c r="B175" s="7" t="s">
        <v>415</v>
      </c>
      <c r="C175" s="6" t="s">
        <v>47</v>
      </c>
      <c r="D175" s="7" t="s">
        <v>416</v>
      </c>
      <c r="E175" s="7" t="s">
        <v>49</v>
      </c>
      <c r="F175" s="8" t="s">
        <v>16</v>
      </c>
      <c r="G175" s="6" t="s">
        <v>17</v>
      </c>
      <c r="H175" s="7" t="s">
        <v>125</v>
      </c>
      <c r="I175" s="7" t="s">
        <v>419</v>
      </c>
      <c r="J175" s="6" t="s">
        <v>20</v>
      </c>
      <c r="K175" s="9"/>
    </row>
    <row r="176" spans="1:11" ht="14.25" customHeight="1" x14ac:dyDescent="0.25">
      <c r="A176" s="6" t="s">
        <v>422</v>
      </c>
      <c r="B176" s="7" t="s">
        <v>415</v>
      </c>
      <c r="C176" s="6" t="s">
        <v>47</v>
      </c>
      <c r="D176" s="7" t="s">
        <v>416</v>
      </c>
      <c r="E176" s="7" t="s">
        <v>49</v>
      </c>
      <c r="F176" s="8" t="s">
        <v>16</v>
      </c>
      <c r="G176" s="6" t="s">
        <v>17</v>
      </c>
      <c r="H176" s="7" t="s">
        <v>25</v>
      </c>
      <c r="I176" s="7" t="s">
        <v>423</v>
      </c>
      <c r="J176" s="6" t="s">
        <v>20</v>
      </c>
      <c r="K176" s="9"/>
    </row>
    <row r="177" spans="1:11" ht="14.25" customHeight="1" x14ac:dyDescent="0.25">
      <c r="A177" s="6" t="s">
        <v>424</v>
      </c>
      <c r="B177" s="7" t="s">
        <v>415</v>
      </c>
      <c r="C177" s="6" t="s">
        <v>47</v>
      </c>
      <c r="D177" s="7" t="s">
        <v>416</v>
      </c>
      <c r="E177" s="7" t="s">
        <v>49</v>
      </c>
      <c r="F177" s="8" t="s">
        <v>16</v>
      </c>
      <c r="G177" s="6" t="s">
        <v>63</v>
      </c>
      <c r="H177" s="7" t="s">
        <v>43</v>
      </c>
      <c r="I177" s="7" t="s">
        <v>425</v>
      </c>
      <c r="J177" s="6" t="s">
        <v>20</v>
      </c>
      <c r="K177" s="9"/>
    </row>
    <row r="178" spans="1:11" ht="14.25" customHeight="1" x14ac:dyDescent="0.25">
      <c r="A178" s="6" t="s">
        <v>426</v>
      </c>
      <c r="B178" s="7" t="s">
        <v>415</v>
      </c>
      <c r="C178" s="6" t="s">
        <v>47</v>
      </c>
      <c r="D178" s="7" t="s">
        <v>416</v>
      </c>
      <c r="E178" s="7" t="s">
        <v>49</v>
      </c>
      <c r="F178" s="8" t="s">
        <v>16</v>
      </c>
      <c r="G178" s="6" t="s">
        <v>33</v>
      </c>
      <c r="H178" s="7" t="s">
        <v>34</v>
      </c>
      <c r="I178" s="7" t="s">
        <v>427</v>
      </c>
      <c r="J178" s="6" t="s">
        <v>20</v>
      </c>
      <c r="K178" s="9"/>
    </row>
    <row r="179" spans="1:11" ht="14.25" customHeight="1" x14ac:dyDescent="0.25">
      <c r="A179" s="6" t="s">
        <v>428</v>
      </c>
      <c r="B179" s="7" t="s">
        <v>415</v>
      </c>
      <c r="C179" s="6" t="s">
        <v>47</v>
      </c>
      <c r="D179" s="7" t="s">
        <v>416</v>
      </c>
      <c r="E179" s="7" t="s">
        <v>49</v>
      </c>
      <c r="F179" s="8" t="s">
        <v>16</v>
      </c>
      <c r="G179" s="6" t="s">
        <v>33</v>
      </c>
      <c r="H179" s="7" t="s">
        <v>34</v>
      </c>
      <c r="I179" s="7" t="s">
        <v>427</v>
      </c>
      <c r="J179" s="6" t="s">
        <v>20</v>
      </c>
      <c r="K179" s="9"/>
    </row>
    <row r="180" spans="1:11" ht="14.25" customHeight="1" x14ac:dyDescent="0.25">
      <c r="A180" s="6" t="s">
        <v>429</v>
      </c>
      <c r="B180" s="7" t="s">
        <v>415</v>
      </c>
      <c r="C180" s="6" t="s">
        <v>47</v>
      </c>
      <c r="D180" s="7" t="s">
        <v>416</v>
      </c>
      <c r="E180" s="7" t="s">
        <v>49</v>
      </c>
      <c r="F180" s="8" t="s">
        <v>16</v>
      </c>
      <c r="G180" s="11" t="s">
        <v>72</v>
      </c>
      <c r="H180" s="7" t="s">
        <v>34</v>
      </c>
      <c r="I180" s="7" t="s">
        <v>430</v>
      </c>
      <c r="J180" s="6" t="s">
        <v>20</v>
      </c>
      <c r="K180" s="9"/>
    </row>
    <row r="181" spans="1:11" ht="14.25" customHeight="1" x14ac:dyDescent="0.25">
      <c r="A181" s="6" t="s">
        <v>431</v>
      </c>
      <c r="B181" s="7" t="s">
        <v>415</v>
      </c>
      <c r="C181" s="6" t="s">
        <v>47</v>
      </c>
      <c r="D181" s="7" t="s">
        <v>416</v>
      </c>
      <c r="E181" s="7" t="s">
        <v>49</v>
      </c>
      <c r="F181" s="8" t="s">
        <v>16</v>
      </c>
      <c r="G181" s="11" t="s">
        <v>72</v>
      </c>
      <c r="H181" s="7" t="s">
        <v>432</v>
      </c>
      <c r="I181" s="7" t="s">
        <v>433</v>
      </c>
      <c r="J181" s="6" t="s">
        <v>20</v>
      </c>
      <c r="K181" s="9"/>
    </row>
    <row r="182" spans="1:11" ht="14.25" customHeight="1" x14ac:dyDescent="0.25">
      <c r="A182" s="6" t="s">
        <v>434</v>
      </c>
      <c r="B182" s="7" t="s">
        <v>415</v>
      </c>
      <c r="C182" s="6" t="s">
        <v>47</v>
      </c>
      <c r="D182" s="7" t="s">
        <v>416</v>
      </c>
      <c r="E182" s="7" t="s">
        <v>49</v>
      </c>
      <c r="F182" s="8" t="s">
        <v>16</v>
      </c>
      <c r="G182" s="11" t="s">
        <v>72</v>
      </c>
      <c r="H182" s="7" t="s">
        <v>55</v>
      </c>
      <c r="I182" s="7" t="s">
        <v>435</v>
      </c>
      <c r="J182" s="6" t="s">
        <v>20</v>
      </c>
      <c r="K182" s="9"/>
    </row>
    <row r="183" spans="1:11" ht="14.25" customHeight="1" x14ac:dyDescent="0.25">
      <c r="A183" s="6" t="s">
        <v>436</v>
      </c>
      <c r="B183" s="7" t="s">
        <v>415</v>
      </c>
      <c r="C183" s="6" t="s">
        <v>47</v>
      </c>
      <c r="D183" s="7" t="s">
        <v>416</v>
      </c>
      <c r="E183" s="7" t="s">
        <v>49</v>
      </c>
      <c r="F183" s="8" t="s">
        <v>16</v>
      </c>
      <c r="G183" s="11" t="s">
        <v>72</v>
      </c>
      <c r="H183" s="7" t="s">
        <v>113</v>
      </c>
      <c r="I183" s="7" t="s">
        <v>437</v>
      </c>
      <c r="J183" s="6" t="s">
        <v>20</v>
      </c>
      <c r="K183" s="9"/>
    </row>
    <row r="184" spans="1:11" ht="14.25" customHeight="1" x14ac:dyDescent="0.25">
      <c r="A184" s="6" t="s">
        <v>438</v>
      </c>
      <c r="B184" s="7" t="s">
        <v>415</v>
      </c>
      <c r="C184" s="6" t="s">
        <v>47</v>
      </c>
      <c r="D184" s="7" t="s">
        <v>416</v>
      </c>
      <c r="E184" s="7" t="s">
        <v>49</v>
      </c>
      <c r="F184" s="8" t="s">
        <v>16</v>
      </c>
      <c r="G184" s="11" t="s">
        <v>72</v>
      </c>
      <c r="H184" s="7" t="s">
        <v>22</v>
      </c>
      <c r="I184" s="7" t="s">
        <v>439</v>
      </c>
      <c r="J184" s="6" t="s">
        <v>20</v>
      </c>
      <c r="K184" s="9"/>
    </row>
    <row r="185" spans="1:11" ht="14.25" customHeight="1" x14ac:dyDescent="0.25">
      <c r="A185" s="6" t="s">
        <v>440</v>
      </c>
      <c r="B185" s="7" t="s">
        <v>415</v>
      </c>
      <c r="C185" s="6" t="s">
        <v>47</v>
      </c>
      <c r="D185" s="7" t="s">
        <v>416</v>
      </c>
      <c r="E185" s="7" t="s">
        <v>49</v>
      </c>
      <c r="F185" s="8" t="s">
        <v>16</v>
      </c>
      <c r="G185" s="11" t="s">
        <v>72</v>
      </c>
      <c r="H185" s="7" t="s">
        <v>212</v>
      </c>
      <c r="I185" s="7" t="s">
        <v>441</v>
      </c>
      <c r="J185" s="6" t="s">
        <v>20</v>
      </c>
      <c r="K185" s="9"/>
    </row>
    <row r="186" spans="1:11" ht="14.25" customHeight="1" x14ac:dyDescent="0.25">
      <c r="A186" s="6" t="s">
        <v>442</v>
      </c>
      <c r="B186" s="7" t="s">
        <v>415</v>
      </c>
      <c r="C186" s="6" t="s">
        <v>47</v>
      </c>
      <c r="D186" s="7" t="s">
        <v>416</v>
      </c>
      <c r="E186" s="7" t="s">
        <v>49</v>
      </c>
      <c r="F186" s="8" t="s">
        <v>16</v>
      </c>
      <c r="G186" s="6" t="s">
        <v>122</v>
      </c>
      <c r="H186" s="7" t="s">
        <v>55</v>
      </c>
      <c r="I186" s="7" t="s">
        <v>435</v>
      </c>
      <c r="J186" s="6" t="s">
        <v>20</v>
      </c>
      <c r="K186" s="9"/>
    </row>
    <row r="187" spans="1:11" ht="14.25" customHeight="1" x14ac:dyDescent="0.25">
      <c r="A187" s="6" t="s">
        <v>443</v>
      </c>
      <c r="B187" s="7" t="s">
        <v>444</v>
      </c>
      <c r="C187" s="6" t="s">
        <v>47</v>
      </c>
      <c r="D187" s="7" t="s">
        <v>445</v>
      </c>
      <c r="E187" s="7" t="s">
        <v>49</v>
      </c>
      <c r="F187" s="8" t="s">
        <v>16</v>
      </c>
      <c r="G187" s="6" t="s">
        <v>17</v>
      </c>
      <c r="H187" s="7" t="s">
        <v>43</v>
      </c>
      <c r="I187" s="7" t="s">
        <v>446</v>
      </c>
      <c r="J187" s="6" t="s">
        <v>20</v>
      </c>
      <c r="K187" s="9"/>
    </row>
    <row r="188" spans="1:11" ht="13.8" x14ac:dyDescent="0.25">
      <c r="A188" s="6" t="s">
        <v>447</v>
      </c>
      <c r="B188" s="7" t="s">
        <v>444</v>
      </c>
      <c r="C188" s="6" t="s">
        <v>47</v>
      </c>
      <c r="D188" s="7" t="s">
        <v>445</v>
      </c>
      <c r="E188" s="7" t="s">
        <v>49</v>
      </c>
      <c r="F188" s="8" t="s">
        <v>16</v>
      </c>
      <c r="G188" s="6" t="s">
        <v>17</v>
      </c>
      <c r="H188" s="7" t="s">
        <v>25</v>
      </c>
      <c r="I188" s="7" t="s">
        <v>448</v>
      </c>
      <c r="J188" s="6" t="s">
        <v>20</v>
      </c>
      <c r="K188" s="9"/>
    </row>
    <row r="189" spans="1:11" ht="14.25" customHeight="1" x14ac:dyDescent="0.25">
      <c r="A189" s="6" t="s">
        <v>449</v>
      </c>
      <c r="B189" s="7" t="s">
        <v>444</v>
      </c>
      <c r="C189" s="6" t="s">
        <v>47</v>
      </c>
      <c r="D189" s="7" t="s">
        <v>445</v>
      </c>
      <c r="E189" s="7" t="s">
        <v>49</v>
      </c>
      <c r="F189" s="8" t="s">
        <v>16</v>
      </c>
      <c r="G189" s="6" t="s">
        <v>17</v>
      </c>
      <c r="H189" s="7" t="s">
        <v>25</v>
      </c>
      <c r="I189" s="7" t="s">
        <v>448</v>
      </c>
      <c r="J189" s="6" t="s">
        <v>20</v>
      </c>
      <c r="K189" s="9"/>
    </row>
    <row r="190" spans="1:11" ht="14.25" customHeight="1" x14ac:dyDescent="0.25">
      <c r="A190" s="6" t="s">
        <v>450</v>
      </c>
      <c r="B190" s="7" t="s">
        <v>444</v>
      </c>
      <c r="C190" s="6" t="s">
        <v>47</v>
      </c>
      <c r="D190" s="7" t="s">
        <v>445</v>
      </c>
      <c r="E190" s="7" t="s">
        <v>49</v>
      </c>
      <c r="F190" s="8" t="s">
        <v>16</v>
      </c>
      <c r="G190" s="11" t="s">
        <v>72</v>
      </c>
      <c r="H190" s="7" t="s">
        <v>34</v>
      </c>
      <c r="I190" s="7" t="s">
        <v>451</v>
      </c>
      <c r="J190" s="6" t="s">
        <v>20</v>
      </c>
      <c r="K190" s="9"/>
    </row>
    <row r="191" spans="1:11" ht="14.25" customHeight="1" x14ac:dyDescent="0.25">
      <c r="A191" s="6" t="s">
        <v>452</v>
      </c>
      <c r="B191" s="7" t="s">
        <v>444</v>
      </c>
      <c r="C191" s="6" t="s">
        <v>47</v>
      </c>
      <c r="D191" s="7" t="s">
        <v>445</v>
      </c>
      <c r="E191" s="7" t="s">
        <v>49</v>
      </c>
      <c r="F191" s="8" t="s">
        <v>16</v>
      </c>
      <c r="G191" s="11" t="s">
        <v>72</v>
      </c>
      <c r="H191" s="7" t="s">
        <v>34</v>
      </c>
      <c r="I191" s="7" t="s">
        <v>453</v>
      </c>
      <c r="J191" s="6" t="s">
        <v>20</v>
      </c>
      <c r="K191" s="9"/>
    </row>
    <row r="192" spans="1:11" ht="14.25" customHeight="1" x14ac:dyDescent="0.25">
      <c r="A192" s="6" t="s">
        <v>454</v>
      </c>
      <c r="B192" s="7" t="s">
        <v>444</v>
      </c>
      <c r="C192" s="6" t="s">
        <v>47</v>
      </c>
      <c r="D192" s="7" t="s">
        <v>445</v>
      </c>
      <c r="E192" s="7" t="s">
        <v>49</v>
      </c>
      <c r="F192" s="8" t="s">
        <v>16</v>
      </c>
      <c r="G192" s="11" t="s">
        <v>72</v>
      </c>
      <c r="H192" s="7" t="s">
        <v>30</v>
      </c>
      <c r="I192" s="7" t="s">
        <v>455</v>
      </c>
      <c r="J192" s="6" t="s">
        <v>20</v>
      </c>
      <c r="K192" s="9"/>
    </row>
    <row r="193" spans="1:11" ht="14.25" customHeight="1" x14ac:dyDescent="0.25">
      <c r="A193" s="6" t="s">
        <v>456</v>
      </c>
      <c r="B193" s="7" t="s">
        <v>444</v>
      </c>
      <c r="C193" s="6" t="s">
        <v>47</v>
      </c>
      <c r="D193" s="7" t="s">
        <v>445</v>
      </c>
      <c r="E193" s="7" t="s">
        <v>49</v>
      </c>
      <c r="F193" s="8" t="s">
        <v>16</v>
      </c>
      <c r="G193" s="11" t="s">
        <v>72</v>
      </c>
      <c r="H193" s="7" t="s">
        <v>30</v>
      </c>
      <c r="I193" s="7" t="s">
        <v>457</v>
      </c>
      <c r="J193" s="6" t="s">
        <v>20</v>
      </c>
      <c r="K193" s="9"/>
    </row>
    <row r="194" spans="1:11" ht="14.25" customHeight="1" x14ac:dyDescent="0.25">
      <c r="A194" s="6" t="s">
        <v>458</v>
      </c>
      <c r="B194" s="7" t="s">
        <v>444</v>
      </c>
      <c r="C194" s="6" t="s">
        <v>47</v>
      </c>
      <c r="D194" s="7" t="s">
        <v>445</v>
      </c>
      <c r="E194" s="7" t="s">
        <v>49</v>
      </c>
      <c r="F194" s="8" t="s">
        <v>16</v>
      </c>
      <c r="G194" s="11" t="s">
        <v>72</v>
      </c>
      <c r="H194" s="7" t="s">
        <v>432</v>
      </c>
      <c r="I194" s="7" t="s">
        <v>459</v>
      </c>
      <c r="J194" s="6" t="s">
        <v>20</v>
      </c>
      <c r="K194" s="9"/>
    </row>
    <row r="195" spans="1:11" ht="14.25" customHeight="1" x14ac:dyDescent="0.25">
      <c r="A195" s="12" t="s">
        <v>460</v>
      </c>
      <c r="B195" s="7" t="s">
        <v>444</v>
      </c>
      <c r="C195" s="6" t="s">
        <v>47</v>
      </c>
      <c r="D195" s="7" t="s">
        <v>445</v>
      </c>
      <c r="E195" s="7" t="s">
        <v>49</v>
      </c>
      <c r="F195" s="8" t="s">
        <v>16</v>
      </c>
      <c r="G195" s="6" t="s">
        <v>82</v>
      </c>
      <c r="H195" s="7" t="s">
        <v>34</v>
      </c>
      <c r="I195" s="13" t="s">
        <v>461</v>
      </c>
      <c r="J195" s="6" t="s">
        <v>20</v>
      </c>
      <c r="K195" s="9"/>
    </row>
    <row r="196" spans="1:11" ht="14.25" customHeight="1" x14ac:dyDescent="0.25">
      <c r="A196" s="6" t="s">
        <v>462</v>
      </c>
      <c r="B196" s="7" t="s">
        <v>444</v>
      </c>
      <c r="C196" s="6" t="s">
        <v>47</v>
      </c>
      <c r="D196" s="7" t="s">
        <v>445</v>
      </c>
      <c r="E196" s="7" t="s">
        <v>49</v>
      </c>
      <c r="F196" s="8" t="s">
        <v>16</v>
      </c>
      <c r="G196" s="6" t="s">
        <v>82</v>
      </c>
      <c r="H196" s="7" t="s">
        <v>30</v>
      </c>
      <c r="I196" s="7" t="s">
        <v>463</v>
      </c>
      <c r="J196" s="6" t="s">
        <v>20</v>
      </c>
      <c r="K196" s="9"/>
    </row>
    <row r="197" spans="1:11" ht="14.25" customHeight="1" x14ac:dyDescent="0.25">
      <c r="A197" s="6" t="s">
        <v>464</v>
      </c>
      <c r="B197" s="7" t="s">
        <v>444</v>
      </c>
      <c r="C197" s="6" t="s">
        <v>47</v>
      </c>
      <c r="D197" s="7" t="s">
        <v>445</v>
      </c>
      <c r="E197" s="7" t="s">
        <v>49</v>
      </c>
      <c r="F197" s="8" t="s">
        <v>16</v>
      </c>
      <c r="G197" s="6" t="s">
        <v>82</v>
      </c>
      <c r="H197" s="7" t="s">
        <v>22</v>
      </c>
      <c r="I197" s="7" t="s">
        <v>465</v>
      </c>
      <c r="J197" s="6" t="s">
        <v>20</v>
      </c>
      <c r="K197" s="9"/>
    </row>
    <row r="198" spans="1:11" ht="14.25" customHeight="1" x14ac:dyDescent="0.25">
      <c r="A198" s="6" t="s">
        <v>466</v>
      </c>
      <c r="B198" s="7" t="s">
        <v>467</v>
      </c>
      <c r="C198" s="6" t="s">
        <v>47</v>
      </c>
      <c r="D198" s="7" t="s">
        <v>468</v>
      </c>
      <c r="E198" s="7" t="s">
        <v>49</v>
      </c>
      <c r="F198" s="8" t="s">
        <v>16</v>
      </c>
      <c r="G198" s="6" t="s">
        <v>17</v>
      </c>
      <c r="H198" s="7" t="s">
        <v>469</v>
      </c>
      <c r="I198" s="7" t="s">
        <v>470</v>
      </c>
      <c r="J198" s="6" t="s">
        <v>20</v>
      </c>
      <c r="K198" s="9"/>
    </row>
    <row r="199" spans="1:11" ht="14.25" customHeight="1" x14ac:dyDescent="0.25">
      <c r="A199" s="6" t="s">
        <v>471</v>
      </c>
      <c r="B199" s="7" t="s">
        <v>467</v>
      </c>
      <c r="C199" s="6" t="s">
        <v>47</v>
      </c>
      <c r="D199" s="7" t="s">
        <v>468</v>
      </c>
      <c r="E199" s="7" t="s">
        <v>49</v>
      </c>
      <c r="F199" s="8" t="s">
        <v>16</v>
      </c>
      <c r="G199" s="6" t="s">
        <v>17</v>
      </c>
      <c r="H199" s="7" t="s">
        <v>108</v>
      </c>
      <c r="I199" s="7" t="s">
        <v>472</v>
      </c>
      <c r="J199" s="6" t="s">
        <v>20</v>
      </c>
      <c r="K199" s="9"/>
    </row>
    <row r="200" spans="1:11" ht="14.25" customHeight="1" x14ac:dyDescent="0.25">
      <c r="A200" s="6" t="s">
        <v>473</v>
      </c>
      <c r="B200" s="7" t="s">
        <v>467</v>
      </c>
      <c r="C200" s="6" t="s">
        <v>47</v>
      </c>
      <c r="D200" s="7" t="s">
        <v>468</v>
      </c>
      <c r="E200" s="7" t="s">
        <v>49</v>
      </c>
      <c r="F200" s="8" t="s">
        <v>16</v>
      </c>
      <c r="G200" s="6" t="s">
        <v>17</v>
      </c>
      <c r="H200" s="7" t="s">
        <v>25</v>
      </c>
      <c r="I200" s="7" t="s">
        <v>474</v>
      </c>
      <c r="J200" s="6" t="s">
        <v>20</v>
      </c>
      <c r="K200" s="9"/>
    </row>
    <row r="201" spans="1:11" ht="14.25" customHeight="1" x14ac:dyDescent="0.25">
      <c r="A201" s="6" t="s">
        <v>475</v>
      </c>
      <c r="B201" s="7" t="s">
        <v>467</v>
      </c>
      <c r="C201" s="6" t="s">
        <v>47</v>
      </c>
      <c r="D201" s="7" t="s">
        <v>468</v>
      </c>
      <c r="E201" s="7" t="s">
        <v>49</v>
      </c>
      <c r="F201" s="8" t="s">
        <v>16</v>
      </c>
      <c r="G201" s="6" t="s">
        <v>63</v>
      </c>
      <c r="H201" s="7" t="s">
        <v>37</v>
      </c>
      <c r="I201" s="7" t="s">
        <v>476</v>
      </c>
      <c r="J201" s="6" t="s">
        <v>20</v>
      </c>
      <c r="K201" s="9"/>
    </row>
    <row r="202" spans="1:11" ht="14.25" customHeight="1" x14ac:dyDescent="0.25">
      <c r="A202" s="6" t="s">
        <v>477</v>
      </c>
      <c r="B202" s="7" t="s">
        <v>467</v>
      </c>
      <c r="C202" s="6" t="s">
        <v>47</v>
      </c>
      <c r="D202" s="7" t="s">
        <v>468</v>
      </c>
      <c r="E202" s="7" t="s">
        <v>49</v>
      </c>
      <c r="F202" s="8" t="s">
        <v>16</v>
      </c>
      <c r="G202" s="6" t="s">
        <v>29</v>
      </c>
      <c r="H202" s="7" t="s">
        <v>34</v>
      </c>
      <c r="I202" s="7" t="s">
        <v>478</v>
      </c>
      <c r="J202" s="6" t="s">
        <v>20</v>
      </c>
      <c r="K202" s="9"/>
    </row>
    <row r="203" spans="1:11" ht="14.25" customHeight="1" x14ac:dyDescent="0.25">
      <c r="A203" s="6" t="s">
        <v>479</v>
      </c>
      <c r="B203" s="7" t="s">
        <v>467</v>
      </c>
      <c r="C203" s="6" t="s">
        <v>47</v>
      </c>
      <c r="D203" s="7" t="s">
        <v>468</v>
      </c>
      <c r="E203" s="7" t="s">
        <v>49</v>
      </c>
      <c r="F203" s="8" t="s">
        <v>16</v>
      </c>
      <c r="G203" s="11" t="s">
        <v>72</v>
      </c>
      <c r="H203" s="7" t="s">
        <v>30</v>
      </c>
      <c r="I203" s="7" t="s">
        <v>480</v>
      </c>
      <c r="J203" s="6" t="s">
        <v>20</v>
      </c>
      <c r="K203" s="9"/>
    </row>
    <row r="204" spans="1:11" ht="14.25" customHeight="1" x14ac:dyDescent="0.25">
      <c r="A204" s="6" t="s">
        <v>481</v>
      </c>
      <c r="B204" s="7" t="s">
        <v>467</v>
      </c>
      <c r="C204" s="6" t="s">
        <v>47</v>
      </c>
      <c r="D204" s="7" t="s">
        <v>468</v>
      </c>
      <c r="E204" s="7" t="s">
        <v>49</v>
      </c>
      <c r="F204" s="8" t="s">
        <v>16</v>
      </c>
      <c r="G204" s="6" t="s">
        <v>122</v>
      </c>
      <c r="H204" s="7" t="s">
        <v>55</v>
      </c>
      <c r="I204" s="7" t="s">
        <v>482</v>
      </c>
      <c r="J204" s="6" t="s">
        <v>20</v>
      </c>
      <c r="K204" s="9"/>
    </row>
    <row r="205" spans="1:11" ht="14.25" customHeight="1" x14ac:dyDescent="0.25">
      <c r="A205" s="6" t="s">
        <v>483</v>
      </c>
      <c r="B205" s="7" t="s">
        <v>467</v>
      </c>
      <c r="C205" s="6" t="s">
        <v>47</v>
      </c>
      <c r="D205" s="7" t="s">
        <v>468</v>
      </c>
      <c r="E205" s="7" t="s">
        <v>49</v>
      </c>
      <c r="F205" s="8" t="s">
        <v>16</v>
      </c>
      <c r="G205" s="6" t="s">
        <v>122</v>
      </c>
      <c r="H205" s="7" t="s">
        <v>55</v>
      </c>
      <c r="I205" s="7" t="s">
        <v>484</v>
      </c>
      <c r="J205" s="6" t="s">
        <v>20</v>
      </c>
      <c r="K205" s="9"/>
    </row>
    <row r="206" spans="1:11" ht="14.25" customHeight="1" x14ac:dyDescent="0.25">
      <c r="A206" s="6" t="s">
        <v>485</v>
      </c>
      <c r="B206" s="7" t="s">
        <v>486</v>
      </c>
      <c r="C206" s="6" t="s">
        <v>47</v>
      </c>
      <c r="D206" s="7" t="s">
        <v>487</v>
      </c>
      <c r="E206" s="7" t="s">
        <v>49</v>
      </c>
      <c r="F206" s="8" t="s">
        <v>16</v>
      </c>
      <c r="G206" s="6" t="s">
        <v>17</v>
      </c>
      <c r="H206" s="7" t="s">
        <v>55</v>
      </c>
      <c r="I206" s="7" t="s">
        <v>488</v>
      </c>
      <c r="J206" s="6" t="s">
        <v>20</v>
      </c>
      <c r="K206" s="9"/>
    </row>
    <row r="207" spans="1:11" ht="14.25" customHeight="1" x14ac:dyDescent="0.25">
      <c r="A207" s="6" t="s">
        <v>489</v>
      </c>
      <c r="B207" s="7" t="s">
        <v>486</v>
      </c>
      <c r="C207" s="6" t="s">
        <v>47</v>
      </c>
      <c r="D207" s="7" t="s">
        <v>487</v>
      </c>
      <c r="E207" s="7" t="s">
        <v>49</v>
      </c>
      <c r="F207" s="8" t="s">
        <v>16</v>
      </c>
      <c r="G207" s="6" t="s">
        <v>17</v>
      </c>
      <c r="H207" s="7" t="s">
        <v>88</v>
      </c>
      <c r="I207" s="7" t="s">
        <v>490</v>
      </c>
      <c r="J207" s="6" t="s">
        <v>20</v>
      </c>
      <c r="K207" s="9"/>
    </row>
    <row r="208" spans="1:11" ht="14.25" customHeight="1" x14ac:dyDescent="0.25">
      <c r="A208" s="6" t="s">
        <v>491</v>
      </c>
      <c r="B208" s="7" t="s">
        <v>486</v>
      </c>
      <c r="C208" s="6" t="s">
        <v>47</v>
      </c>
      <c r="D208" s="7" t="s">
        <v>487</v>
      </c>
      <c r="E208" s="7" t="s">
        <v>49</v>
      </c>
      <c r="F208" s="8" t="s">
        <v>16</v>
      </c>
      <c r="G208" s="6" t="s">
        <v>17</v>
      </c>
      <c r="H208" s="7" t="s">
        <v>119</v>
      </c>
      <c r="I208" s="7" t="s">
        <v>492</v>
      </c>
      <c r="J208" s="6" t="s">
        <v>20</v>
      </c>
      <c r="K208" s="9"/>
    </row>
    <row r="209" spans="1:11" ht="14.25" customHeight="1" x14ac:dyDescent="0.25">
      <c r="A209" s="6" t="s">
        <v>493</v>
      </c>
      <c r="B209" s="7" t="s">
        <v>486</v>
      </c>
      <c r="C209" s="6" t="s">
        <v>47</v>
      </c>
      <c r="D209" s="7" t="s">
        <v>487</v>
      </c>
      <c r="E209" s="7" t="s">
        <v>49</v>
      </c>
      <c r="F209" s="8" t="s">
        <v>16</v>
      </c>
      <c r="G209" s="6" t="s">
        <v>17</v>
      </c>
      <c r="H209" s="7" t="s">
        <v>25</v>
      </c>
      <c r="I209" s="7" t="s">
        <v>494</v>
      </c>
      <c r="J209" s="6" t="s">
        <v>20</v>
      </c>
      <c r="K209" s="9"/>
    </row>
    <row r="210" spans="1:11" ht="14.25" customHeight="1" x14ac:dyDescent="0.25">
      <c r="A210" s="6" t="s">
        <v>495</v>
      </c>
      <c r="B210" s="7" t="s">
        <v>486</v>
      </c>
      <c r="C210" s="6" t="s">
        <v>47</v>
      </c>
      <c r="D210" s="7" t="s">
        <v>487</v>
      </c>
      <c r="E210" s="7" t="s">
        <v>49</v>
      </c>
      <c r="F210" s="8" t="s">
        <v>16</v>
      </c>
      <c r="G210" s="6" t="s">
        <v>29</v>
      </c>
      <c r="H210" s="7" t="s">
        <v>496</v>
      </c>
      <c r="I210" s="7" t="s">
        <v>497</v>
      </c>
      <c r="J210" s="6" t="s">
        <v>20</v>
      </c>
      <c r="K210" s="9"/>
    </row>
    <row r="211" spans="1:11" ht="14.25" customHeight="1" x14ac:dyDescent="0.25">
      <c r="A211" s="6" t="s">
        <v>498</v>
      </c>
      <c r="B211" s="7" t="s">
        <v>486</v>
      </c>
      <c r="C211" s="6" t="s">
        <v>47</v>
      </c>
      <c r="D211" s="7" t="s">
        <v>487</v>
      </c>
      <c r="E211" s="7" t="s">
        <v>49</v>
      </c>
      <c r="F211" s="8" t="s">
        <v>16</v>
      </c>
      <c r="G211" s="6" t="s">
        <v>33</v>
      </c>
      <c r="H211" s="7" t="s">
        <v>34</v>
      </c>
      <c r="I211" s="7" t="s">
        <v>499</v>
      </c>
      <c r="J211" s="6" t="s">
        <v>20</v>
      </c>
      <c r="K211" s="9"/>
    </row>
    <row r="212" spans="1:11" ht="14.25" customHeight="1" x14ac:dyDescent="0.25">
      <c r="A212" s="6" t="s">
        <v>500</v>
      </c>
      <c r="B212" s="7" t="s">
        <v>486</v>
      </c>
      <c r="C212" s="6" t="s">
        <v>47</v>
      </c>
      <c r="D212" s="7" t="s">
        <v>487</v>
      </c>
      <c r="E212" s="7" t="s">
        <v>49</v>
      </c>
      <c r="F212" s="8" t="s">
        <v>16</v>
      </c>
      <c r="G212" s="6" t="s">
        <v>33</v>
      </c>
      <c r="H212" s="7" t="s">
        <v>34</v>
      </c>
      <c r="I212" s="7" t="s">
        <v>501</v>
      </c>
      <c r="J212" s="6" t="s">
        <v>20</v>
      </c>
      <c r="K212" s="9"/>
    </row>
    <row r="213" spans="1:11" ht="14.25" customHeight="1" x14ac:dyDescent="0.25">
      <c r="A213" s="6" t="s">
        <v>502</v>
      </c>
      <c r="B213" s="7" t="s">
        <v>486</v>
      </c>
      <c r="C213" s="6" t="s">
        <v>47</v>
      </c>
      <c r="D213" s="7" t="s">
        <v>487</v>
      </c>
      <c r="E213" s="7" t="s">
        <v>49</v>
      </c>
      <c r="F213" s="8" t="s">
        <v>16</v>
      </c>
      <c r="G213" s="6" t="s">
        <v>33</v>
      </c>
      <c r="H213" s="7" t="s">
        <v>34</v>
      </c>
      <c r="I213" s="7" t="s">
        <v>503</v>
      </c>
      <c r="J213" s="6" t="s">
        <v>20</v>
      </c>
      <c r="K213" s="9"/>
    </row>
    <row r="214" spans="1:11" ht="14.25" customHeight="1" x14ac:dyDescent="0.25">
      <c r="A214" s="6" t="s">
        <v>504</v>
      </c>
      <c r="B214" s="7" t="s">
        <v>486</v>
      </c>
      <c r="C214" s="6" t="s">
        <v>47</v>
      </c>
      <c r="D214" s="7" t="s">
        <v>487</v>
      </c>
      <c r="E214" s="7" t="s">
        <v>49</v>
      </c>
      <c r="F214" s="8" t="s">
        <v>16</v>
      </c>
      <c r="G214" s="6" t="s">
        <v>33</v>
      </c>
      <c r="H214" s="7" t="s">
        <v>30</v>
      </c>
      <c r="I214" s="7" t="s">
        <v>505</v>
      </c>
      <c r="J214" s="6" t="s">
        <v>20</v>
      </c>
      <c r="K214" s="9"/>
    </row>
    <row r="215" spans="1:11" ht="14.25" customHeight="1" x14ac:dyDescent="0.25">
      <c r="A215" s="6" t="s">
        <v>506</v>
      </c>
      <c r="B215" s="7" t="s">
        <v>486</v>
      </c>
      <c r="C215" s="6" t="s">
        <v>47</v>
      </c>
      <c r="D215" s="7" t="s">
        <v>487</v>
      </c>
      <c r="E215" s="7" t="s">
        <v>49</v>
      </c>
      <c r="F215" s="8" t="s">
        <v>16</v>
      </c>
      <c r="G215" s="6" t="s">
        <v>33</v>
      </c>
      <c r="H215" s="7" t="s">
        <v>30</v>
      </c>
      <c r="I215" s="7" t="s">
        <v>505</v>
      </c>
      <c r="J215" s="6" t="s">
        <v>20</v>
      </c>
      <c r="K215" s="9"/>
    </row>
    <row r="216" spans="1:11" ht="14.25" customHeight="1" x14ac:dyDescent="0.25">
      <c r="A216" s="6" t="s">
        <v>507</v>
      </c>
      <c r="B216" s="7" t="s">
        <v>486</v>
      </c>
      <c r="C216" s="6" t="s">
        <v>47</v>
      </c>
      <c r="D216" s="7" t="s">
        <v>487</v>
      </c>
      <c r="E216" s="7" t="s">
        <v>49</v>
      </c>
      <c r="F216" s="8" t="s">
        <v>16</v>
      </c>
      <c r="G216" s="11" t="s">
        <v>72</v>
      </c>
      <c r="H216" s="7" t="s">
        <v>18</v>
      </c>
      <c r="I216" s="7" t="s">
        <v>508</v>
      </c>
      <c r="J216" s="6" t="s">
        <v>20</v>
      </c>
      <c r="K216" s="9"/>
    </row>
    <row r="217" spans="1:11" ht="14.25" customHeight="1" x14ac:dyDescent="0.25">
      <c r="A217" s="6" t="s">
        <v>509</v>
      </c>
      <c r="B217" s="7" t="s">
        <v>486</v>
      </c>
      <c r="C217" s="6" t="s">
        <v>47</v>
      </c>
      <c r="D217" s="7" t="s">
        <v>487</v>
      </c>
      <c r="E217" s="7" t="s">
        <v>49</v>
      </c>
      <c r="F217" s="8" t="s">
        <v>16</v>
      </c>
      <c r="G217" s="6" t="s">
        <v>122</v>
      </c>
      <c r="H217" s="7" t="s">
        <v>18</v>
      </c>
      <c r="I217" s="7" t="s">
        <v>510</v>
      </c>
      <c r="J217" s="6" t="s">
        <v>20</v>
      </c>
      <c r="K217" s="9"/>
    </row>
    <row r="218" spans="1:11" ht="14.25" customHeight="1" x14ac:dyDescent="0.25">
      <c r="A218" s="6" t="s">
        <v>511</v>
      </c>
      <c r="B218" s="7" t="s">
        <v>486</v>
      </c>
      <c r="C218" s="6" t="s">
        <v>47</v>
      </c>
      <c r="D218" s="7" t="s">
        <v>487</v>
      </c>
      <c r="E218" s="7" t="s">
        <v>49</v>
      </c>
      <c r="F218" s="8" t="s">
        <v>16</v>
      </c>
      <c r="G218" s="6" t="s">
        <v>122</v>
      </c>
      <c r="H218" s="7" t="s">
        <v>30</v>
      </c>
      <c r="I218" s="7" t="s">
        <v>512</v>
      </c>
      <c r="J218" s="6" t="s">
        <v>20</v>
      </c>
      <c r="K218" s="9"/>
    </row>
    <row r="219" spans="1:11" ht="14.25" customHeight="1" x14ac:dyDescent="0.25">
      <c r="A219" s="6" t="s">
        <v>513</v>
      </c>
      <c r="B219" s="7" t="s">
        <v>486</v>
      </c>
      <c r="C219" s="6" t="s">
        <v>47</v>
      </c>
      <c r="D219" s="7" t="s">
        <v>487</v>
      </c>
      <c r="E219" s="7" t="s">
        <v>49</v>
      </c>
      <c r="F219" s="8" t="s">
        <v>16</v>
      </c>
      <c r="G219" s="6" t="s">
        <v>122</v>
      </c>
      <c r="H219" s="7" t="s">
        <v>55</v>
      </c>
      <c r="I219" s="7" t="s">
        <v>514</v>
      </c>
      <c r="J219" s="6" t="s">
        <v>20</v>
      </c>
      <c r="K219" s="9"/>
    </row>
    <row r="220" spans="1:11" ht="14.25" customHeight="1" x14ac:dyDescent="0.25">
      <c r="A220" s="6" t="s">
        <v>515</v>
      </c>
      <c r="B220" s="7" t="s">
        <v>516</v>
      </c>
      <c r="C220" s="6" t="s">
        <v>47</v>
      </c>
      <c r="D220" s="7" t="s">
        <v>517</v>
      </c>
      <c r="E220" s="7" t="s">
        <v>49</v>
      </c>
      <c r="F220" s="8" t="s">
        <v>16</v>
      </c>
      <c r="G220" s="6" t="s">
        <v>17</v>
      </c>
      <c r="H220" s="7" t="s">
        <v>309</v>
      </c>
      <c r="I220" s="7" t="s">
        <v>518</v>
      </c>
      <c r="J220" s="6" t="s">
        <v>20</v>
      </c>
      <c r="K220" s="9"/>
    </row>
    <row r="221" spans="1:11" ht="14.25" customHeight="1" x14ac:dyDescent="0.25">
      <c r="A221" s="6" t="s">
        <v>519</v>
      </c>
      <c r="B221" s="7" t="s">
        <v>516</v>
      </c>
      <c r="C221" s="6" t="s">
        <v>47</v>
      </c>
      <c r="D221" s="7" t="s">
        <v>517</v>
      </c>
      <c r="E221" s="7" t="s">
        <v>49</v>
      </c>
      <c r="F221" s="8" t="s">
        <v>16</v>
      </c>
      <c r="G221" s="6" t="s">
        <v>17</v>
      </c>
      <c r="H221" s="7" t="s">
        <v>55</v>
      </c>
      <c r="I221" s="7" t="s">
        <v>520</v>
      </c>
      <c r="J221" s="6" t="s">
        <v>20</v>
      </c>
      <c r="K221" s="9"/>
    </row>
    <row r="222" spans="1:11" ht="14.25" customHeight="1" x14ac:dyDescent="0.25">
      <c r="A222" s="6" t="s">
        <v>521</v>
      </c>
      <c r="B222" s="7" t="s">
        <v>516</v>
      </c>
      <c r="C222" s="6" t="s">
        <v>47</v>
      </c>
      <c r="D222" s="7" t="s">
        <v>517</v>
      </c>
      <c r="E222" s="7" t="s">
        <v>49</v>
      </c>
      <c r="F222" s="8" t="s">
        <v>16</v>
      </c>
      <c r="G222" s="6" t="s">
        <v>17</v>
      </c>
      <c r="H222" s="7" t="s">
        <v>55</v>
      </c>
      <c r="I222" s="7" t="s">
        <v>522</v>
      </c>
      <c r="J222" s="6" t="s">
        <v>20</v>
      </c>
      <c r="K222" s="9"/>
    </row>
    <row r="223" spans="1:11" ht="14.25" customHeight="1" x14ac:dyDescent="0.25">
      <c r="A223" s="6" t="s">
        <v>523</v>
      </c>
      <c r="B223" s="7" t="s">
        <v>516</v>
      </c>
      <c r="C223" s="6" t="s">
        <v>47</v>
      </c>
      <c r="D223" s="7" t="s">
        <v>517</v>
      </c>
      <c r="E223" s="7" t="s">
        <v>49</v>
      </c>
      <c r="F223" s="8" t="s">
        <v>16</v>
      </c>
      <c r="G223" s="6" t="s">
        <v>17</v>
      </c>
      <c r="H223" s="7" t="s">
        <v>125</v>
      </c>
      <c r="I223" s="7" t="s">
        <v>524</v>
      </c>
      <c r="J223" s="6" t="s">
        <v>20</v>
      </c>
      <c r="K223" s="9"/>
    </row>
    <row r="224" spans="1:11" ht="14.25" customHeight="1" x14ac:dyDescent="0.25">
      <c r="A224" s="6" t="s">
        <v>525</v>
      </c>
      <c r="B224" s="7" t="s">
        <v>516</v>
      </c>
      <c r="C224" s="6" t="s">
        <v>47</v>
      </c>
      <c r="D224" s="7" t="s">
        <v>517</v>
      </c>
      <c r="E224" s="7" t="s">
        <v>49</v>
      </c>
      <c r="F224" s="8" t="s">
        <v>16</v>
      </c>
      <c r="G224" s="6" t="s">
        <v>17</v>
      </c>
      <c r="H224" s="7" t="s">
        <v>88</v>
      </c>
      <c r="I224" s="7" t="s">
        <v>526</v>
      </c>
      <c r="J224" s="6" t="s">
        <v>20</v>
      </c>
      <c r="K224" s="9"/>
    </row>
    <row r="225" spans="1:11" ht="14.25" customHeight="1" x14ac:dyDescent="0.25">
      <c r="A225" s="6" t="s">
        <v>527</v>
      </c>
      <c r="B225" s="7" t="s">
        <v>516</v>
      </c>
      <c r="C225" s="6" t="s">
        <v>47</v>
      </c>
      <c r="D225" s="7" t="s">
        <v>517</v>
      </c>
      <c r="E225" s="7" t="s">
        <v>49</v>
      </c>
      <c r="F225" s="8" t="s">
        <v>16</v>
      </c>
      <c r="G225" s="6" t="s">
        <v>17</v>
      </c>
      <c r="H225" s="7" t="s">
        <v>528</v>
      </c>
      <c r="I225" s="7" t="s">
        <v>529</v>
      </c>
      <c r="J225" s="6" t="s">
        <v>20</v>
      </c>
      <c r="K225" s="9"/>
    </row>
    <row r="226" spans="1:11" ht="14.25" customHeight="1" x14ac:dyDescent="0.25">
      <c r="A226" s="6" t="s">
        <v>530</v>
      </c>
      <c r="B226" s="7" t="s">
        <v>516</v>
      </c>
      <c r="C226" s="6" t="s">
        <v>47</v>
      </c>
      <c r="D226" s="7" t="s">
        <v>517</v>
      </c>
      <c r="E226" s="7" t="s">
        <v>49</v>
      </c>
      <c r="F226" s="8" t="s">
        <v>16</v>
      </c>
      <c r="G226" s="6" t="s">
        <v>17</v>
      </c>
      <c r="H226" s="7" t="s">
        <v>383</v>
      </c>
      <c r="I226" s="7" t="s">
        <v>531</v>
      </c>
      <c r="J226" s="6" t="s">
        <v>20</v>
      </c>
      <c r="K226" s="9"/>
    </row>
    <row r="227" spans="1:11" ht="14.25" customHeight="1" x14ac:dyDescent="0.25">
      <c r="A227" s="6" t="s">
        <v>532</v>
      </c>
      <c r="B227" s="7" t="s">
        <v>516</v>
      </c>
      <c r="C227" s="6" t="s">
        <v>47</v>
      </c>
      <c r="D227" s="7" t="s">
        <v>517</v>
      </c>
      <c r="E227" s="7" t="s">
        <v>49</v>
      </c>
      <c r="F227" s="8" t="s">
        <v>16</v>
      </c>
      <c r="G227" s="6" t="s">
        <v>17</v>
      </c>
      <c r="H227" s="7" t="s">
        <v>43</v>
      </c>
      <c r="I227" s="7" t="s">
        <v>533</v>
      </c>
      <c r="J227" s="6" t="s">
        <v>20</v>
      </c>
      <c r="K227" s="9"/>
    </row>
    <row r="228" spans="1:11" ht="14.25" customHeight="1" x14ac:dyDescent="0.25">
      <c r="A228" s="6" t="s">
        <v>534</v>
      </c>
      <c r="B228" s="7" t="s">
        <v>516</v>
      </c>
      <c r="C228" s="6" t="s">
        <v>47</v>
      </c>
      <c r="D228" s="7" t="s">
        <v>517</v>
      </c>
      <c r="E228" s="7" t="s">
        <v>49</v>
      </c>
      <c r="F228" s="8" t="s">
        <v>16</v>
      </c>
      <c r="G228" s="6" t="s">
        <v>17</v>
      </c>
      <c r="H228" s="7" t="s">
        <v>535</v>
      </c>
      <c r="I228" s="7" t="s">
        <v>536</v>
      </c>
      <c r="J228" s="6" t="s">
        <v>20</v>
      </c>
      <c r="K228" s="9"/>
    </row>
    <row r="229" spans="1:11" ht="14.25" customHeight="1" x14ac:dyDescent="0.25">
      <c r="A229" s="6" t="s">
        <v>537</v>
      </c>
      <c r="B229" s="7" t="s">
        <v>516</v>
      </c>
      <c r="C229" s="6" t="s">
        <v>47</v>
      </c>
      <c r="D229" s="7" t="s">
        <v>517</v>
      </c>
      <c r="E229" s="7" t="s">
        <v>49</v>
      </c>
      <c r="F229" s="8" t="s">
        <v>16</v>
      </c>
      <c r="G229" s="6" t="s">
        <v>17</v>
      </c>
      <c r="H229" s="7" t="s">
        <v>25</v>
      </c>
      <c r="I229" s="7" t="s">
        <v>538</v>
      </c>
      <c r="J229" s="6" t="s">
        <v>20</v>
      </c>
      <c r="K229" s="9"/>
    </row>
    <row r="230" spans="1:11" ht="14.25" customHeight="1" x14ac:dyDescent="0.25">
      <c r="A230" s="6" t="s">
        <v>539</v>
      </c>
      <c r="B230" s="7" t="s">
        <v>516</v>
      </c>
      <c r="C230" s="6" t="s">
        <v>47</v>
      </c>
      <c r="D230" s="7" t="s">
        <v>517</v>
      </c>
      <c r="E230" s="7" t="s">
        <v>49</v>
      </c>
      <c r="F230" s="8" t="s">
        <v>16</v>
      </c>
      <c r="G230" s="6" t="s">
        <v>17</v>
      </c>
      <c r="H230" s="7" t="s">
        <v>95</v>
      </c>
      <c r="I230" s="7" t="s">
        <v>540</v>
      </c>
      <c r="J230" s="6" t="s">
        <v>20</v>
      </c>
      <c r="K230" s="9"/>
    </row>
    <row r="231" spans="1:11" ht="14.25" customHeight="1" x14ac:dyDescent="0.25">
      <c r="A231" s="6" t="s">
        <v>541</v>
      </c>
      <c r="B231" s="7" t="s">
        <v>516</v>
      </c>
      <c r="C231" s="6" t="s">
        <v>47</v>
      </c>
      <c r="D231" s="7" t="s">
        <v>517</v>
      </c>
      <c r="E231" s="7" t="s">
        <v>49</v>
      </c>
      <c r="F231" s="8" t="s">
        <v>16</v>
      </c>
      <c r="G231" s="6" t="s">
        <v>17</v>
      </c>
      <c r="H231" s="7" t="s">
        <v>95</v>
      </c>
      <c r="I231" s="7" t="s">
        <v>542</v>
      </c>
      <c r="J231" s="6" t="s">
        <v>20</v>
      </c>
      <c r="K231" s="9"/>
    </row>
    <row r="232" spans="1:11" ht="14.25" customHeight="1" x14ac:dyDescent="0.25">
      <c r="A232" s="6" t="s">
        <v>543</v>
      </c>
      <c r="B232" s="7" t="s">
        <v>516</v>
      </c>
      <c r="C232" s="6" t="s">
        <v>47</v>
      </c>
      <c r="D232" s="7" t="s">
        <v>517</v>
      </c>
      <c r="E232" s="7" t="s">
        <v>49</v>
      </c>
      <c r="F232" s="8" t="s">
        <v>16</v>
      </c>
      <c r="G232" s="6" t="s">
        <v>82</v>
      </c>
      <c r="H232" s="7" t="s">
        <v>432</v>
      </c>
      <c r="I232" s="7" t="s">
        <v>544</v>
      </c>
      <c r="J232" s="6" t="s">
        <v>20</v>
      </c>
      <c r="K232" s="9"/>
    </row>
    <row r="233" spans="1:11" ht="14.25" customHeight="1" x14ac:dyDescent="0.25">
      <c r="A233" s="6" t="s">
        <v>545</v>
      </c>
      <c r="B233" s="7" t="s">
        <v>516</v>
      </c>
      <c r="C233" s="6" t="s">
        <v>47</v>
      </c>
      <c r="D233" s="7" t="s">
        <v>517</v>
      </c>
      <c r="E233" s="7" t="s">
        <v>49</v>
      </c>
      <c r="F233" s="8" t="s">
        <v>16</v>
      </c>
      <c r="G233" s="6" t="s">
        <v>82</v>
      </c>
      <c r="H233" s="7" t="s">
        <v>69</v>
      </c>
      <c r="I233" s="7" t="s">
        <v>546</v>
      </c>
      <c r="J233" s="6" t="s">
        <v>20</v>
      </c>
      <c r="K233" s="9"/>
    </row>
    <row r="234" spans="1:11" ht="14.25" customHeight="1" x14ac:dyDescent="0.25">
      <c r="A234" s="6" t="s">
        <v>547</v>
      </c>
      <c r="B234" s="7" t="s">
        <v>516</v>
      </c>
      <c r="C234" s="6" t="s">
        <v>47</v>
      </c>
      <c r="D234" s="7" t="s">
        <v>517</v>
      </c>
      <c r="E234" s="7" t="s">
        <v>49</v>
      </c>
      <c r="F234" s="8" t="s">
        <v>16</v>
      </c>
      <c r="G234" s="6" t="s">
        <v>82</v>
      </c>
      <c r="H234" s="7" t="s">
        <v>119</v>
      </c>
      <c r="I234" s="7" t="s">
        <v>548</v>
      </c>
      <c r="J234" s="6" t="s">
        <v>20</v>
      </c>
      <c r="K234" s="9"/>
    </row>
    <row r="235" spans="1:11" ht="14.25" customHeight="1" x14ac:dyDescent="0.25">
      <c r="A235" s="6" t="s">
        <v>549</v>
      </c>
      <c r="B235" s="7" t="s">
        <v>550</v>
      </c>
      <c r="C235" s="6" t="s">
        <v>47</v>
      </c>
      <c r="D235" s="7" t="s">
        <v>551</v>
      </c>
      <c r="E235" s="7" t="s">
        <v>49</v>
      </c>
      <c r="F235" s="8" t="s">
        <v>16</v>
      </c>
      <c r="G235" s="6" t="s">
        <v>17</v>
      </c>
      <c r="H235" s="7" t="s">
        <v>34</v>
      </c>
      <c r="I235" s="7" t="s">
        <v>552</v>
      </c>
      <c r="J235" s="6" t="s">
        <v>20</v>
      </c>
      <c r="K235" s="9"/>
    </row>
    <row r="236" spans="1:11" ht="14.25" customHeight="1" x14ac:dyDescent="0.25">
      <c r="A236" s="6" t="s">
        <v>553</v>
      </c>
      <c r="B236" s="7" t="s">
        <v>550</v>
      </c>
      <c r="C236" s="6" t="s">
        <v>47</v>
      </c>
      <c r="D236" s="7" t="s">
        <v>551</v>
      </c>
      <c r="E236" s="7" t="s">
        <v>49</v>
      </c>
      <c r="F236" s="8" t="s">
        <v>16</v>
      </c>
      <c r="G236" s="6" t="s">
        <v>17</v>
      </c>
      <c r="H236" s="7" t="s">
        <v>34</v>
      </c>
      <c r="I236" s="7" t="s">
        <v>554</v>
      </c>
      <c r="J236" s="6" t="s">
        <v>20</v>
      </c>
      <c r="K236" s="9"/>
    </row>
    <row r="237" spans="1:11" ht="14.25" customHeight="1" x14ac:dyDescent="0.25">
      <c r="A237" s="6" t="s">
        <v>555</v>
      </c>
      <c r="B237" s="7" t="s">
        <v>550</v>
      </c>
      <c r="C237" s="6" t="s">
        <v>47</v>
      </c>
      <c r="D237" s="7" t="s">
        <v>551</v>
      </c>
      <c r="E237" s="7" t="s">
        <v>49</v>
      </c>
      <c r="F237" s="8" t="s">
        <v>16</v>
      </c>
      <c r="G237" s="6" t="s">
        <v>17</v>
      </c>
      <c r="H237" s="7" t="s">
        <v>55</v>
      </c>
      <c r="I237" s="7" t="s">
        <v>556</v>
      </c>
      <c r="J237" s="6" t="s">
        <v>20</v>
      </c>
      <c r="K237" s="9"/>
    </row>
    <row r="238" spans="1:11" ht="14.25" customHeight="1" x14ac:dyDescent="0.25">
      <c r="A238" s="6" t="s">
        <v>557</v>
      </c>
      <c r="B238" s="7" t="s">
        <v>550</v>
      </c>
      <c r="C238" s="6" t="s">
        <v>47</v>
      </c>
      <c r="D238" s="7" t="s">
        <v>551</v>
      </c>
      <c r="E238" s="7" t="s">
        <v>49</v>
      </c>
      <c r="F238" s="8" t="s">
        <v>16</v>
      </c>
      <c r="G238" s="6" t="s">
        <v>17</v>
      </c>
      <c r="H238" s="7" t="s">
        <v>55</v>
      </c>
      <c r="I238" s="7" t="s">
        <v>558</v>
      </c>
      <c r="J238" s="6" t="s">
        <v>20</v>
      </c>
      <c r="K238" s="9"/>
    </row>
    <row r="239" spans="1:11" ht="14.25" customHeight="1" x14ac:dyDescent="0.25">
      <c r="A239" s="6" t="s">
        <v>559</v>
      </c>
      <c r="B239" s="7" t="s">
        <v>550</v>
      </c>
      <c r="C239" s="6" t="s">
        <v>47</v>
      </c>
      <c r="D239" s="7" t="s">
        <v>551</v>
      </c>
      <c r="E239" s="7" t="s">
        <v>49</v>
      </c>
      <c r="F239" s="8" t="s">
        <v>16</v>
      </c>
      <c r="G239" s="6" t="s">
        <v>17</v>
      </c>
      <c r="H239" s="7" t="s">
        <v>22</v>
      </c>
      <c r="I239" s="7" t="s">
        <v>560</v>
      </c>
      <c r="J239" s="6" t="s">
        <v>20</v>
      </c>
      <c r="K239" s="9"/>
    </row>
    <row r="240" spans="1:11" ht="14.25" customHeight="1" x14ac:dyDescent="0.25">
      <c r="A240" s="6" t="s">
        <v>561</v>
      </c>
      <c r="B240" s="7" t="s">
        <v>550</v>
      </c>
      <c r="C240" s="6" t="s">
        <v>47</v>
      </c>
      <c r="D240" s="7" t="s">
        <v>551</v>
      </c>
      <c r="E240" s="7" t="s">
        <v>49</v>
      </c>
      <c r="F240" s="8" t="s">
        <v>16</v>
      </c>
      <c r="G240" s="6" t="s">
        <v>17</v>
      </c>
      <c r="H240" s="7" t="s">
        <v>43</v>
      </c>
      <c r="I240" s="7" t="s">
        <v>562</v>
      </c>
      <c r="J240" s="6" t="s">
        <v>20</v>
      </c>
      <c r="K240" s="9"/>
    </row>
    <row r="241" spans="1:11" ht="14.25" customHeight="1" x14ac:dyDescent="0.25">
      <c r="A241" s="6" t="s">
        <v>563</v>
      </c>
      <c r="B241" s="7" t="s">
        <v>550</v>
      </c>
      <c r="C241" s="6" t="s">
        <v>47</v>
      </c>
      <c r="D241" s="7" t="s">
        <v>551</v>
      </c>
      <c r="E241" s="7" t="s">
        <v>49</v>
      </c>
      <c r="F241" s="8" t="s">
        <v>16</v>
      </c>
      <c r="G241" s="6" t="s">
        <v>17</v>
      </c>
      <c r="H241" s="7" t="s">
        <v>34</v>
      </c>
      <c r="I241" s="7" t="s">
        <v>564</v>
      </c>
      <c r="J241" s="6" t="s">
        <v>27</v>
      </c>
      <c r="K241" s="9"/>
    </row>
    <row r="242" spans="1:11" ht="14.25" customHeight="1" x14ac:dyDescent="0.25">
      <c r="A242" s="6" t="s">
        <v>565</v>
      </c>
      <c r="B242" s="7" t="s">
        <v>550</v>
      </c>
      <c r="C242" s="6" t="s">
        <v>47</v>
      </c>
      <c r="D242" s="7" t="s">
        <v>551</v>
      </c>
      <c r="E242" s="7" t="s">
        <v>49</v>
      </c>
      <c r="F242" s="8" t="s">
        <v>16</v>
      </c>
      <c r="G242" s="6" t="s">
        <v>17</v>
      </c>
      <c r="H242" s="7" t="s">
        <v>88</v>
      </c>
      <c r="I242" s="7" t="s">
        <v>566</v>
      </c>
      <c r="J242" s="6" t="s">
        <v>27</v>
      </c>
      <c r="K242" s="9"/>
    </row>
    <row r="243" spans="1:11" ht="14.25" customHeight="1" x14ac:dyDescent="0.25">
      <c r="A243" s="6" t="s">
        <v>567</v>
      </c>
      <c r="B243" s="7" t="s">
        <v>550</v>
      </c>
      <c r="C243" s="6" t="s">
        <v>47</v>
      </c>
      <c r="D243" s="7" t="s">
        <v>551</v>
      </c>
      <c r="E243" s="7" t="s">
        <v>49</v>
      </c>
      <c r="F243" s="8" t="s">
        <v>16</v>
      </c>
      <c r="G243" s="6" t="s">
        <v>17</v>
      </c>
      <c r="H243" s="7" t="s">
        <v>88</v>
      </c>
      <c r="I243" s="7" t="s">
        <v>568</v>
      </c>
      <c r="J243" s="6" t="s">
        <v>27</v>
      </c>
      <c r="K243" s="9"/>
    </row>
    <row r="244" spans="1:11" ht="14.25" customHeight="1" x14ac:dyDescent="0.25">
      <c r="A244" s="6" t="s">
        <v>569</v>
      </c>
      <c r="B244" s="7" t="s">
        <v>550</v>
      </c>
      <c r="C244" s="6" t="s">
        <v>47</v>
      </c>
      <c r="D244" s="7" t="s">
        <v>551</v>
      </c>
      <c r="E244" s="7" t="s">
        <v>49</v>
      </c>
      <c r="F244" s="8" t="s">
        <v>16</v>
      </c>
      <c r="G244" s="6" t="s">
        <v>17</v>
      </c>
      <c r="H244" s="7" t="s">
        <v>25</v>
      </c>
      <c r="I244" s="7" t="s">
        <v>570</v>
      </c>
      <c r="J244" s="6" t="s">
        <v>27</v>
      </c>
      <c r="K244" s="9"/>
    </row>
    <row r="245" spans="1:11" ht="14.25" customHeight="1" x14ac:dyDescent="0.25">
      <c r="A245" s="6" t="s">
        <v>571</v>
      </c>
      <c r="B245" s="7" t="s">
        <v>550</v>
      </c>
      <c r="C245" s="6" t="s">
        <v>47</v>
      </c>
      <c r="D245" s="7" t="s">
        <v>551</v>
      </c>
      <c r="E245" s="7" t="s">
        <v>49</v>
      </c>
      <c r="F245" s="8" t="s">
        <v>16</v>
      </c>
      <c r="G245" s="6" t="s">
        <v>82</v>
      </c>
      <c r="H245" s="7" t="s">
        <v>30</v>
      </c>
      <c r="I245" s="7" t="s">
        <v>572</v>
      </c>
      <c r="J245" s="6" t="s">
        <v>20</v>
      </c>
      <c r="K245" s="9"/>
    </row>
    <row r="246" spans="1:11" ht="14.25" customHeight="1" x14ac:dyDescent="0.25">
      <c r="A246" s="6" t="s">
        <v>573</v>
      </c>
      <c r="B246" s="7" t="s">
        <v>574</v>
      </c>
      <c r="C246" s="6" t="s">
        <v>47</v>
      </c>
      <c r="D246" s="7" t="s">
        <v>575</v>
      </c>
      <c r="E246" s="7" t="s">
        <v>49</v>
      </c>
      <c r="F246" s="8" t="s">
        <v>16</v>
      </c>
      <c r="G246" s="6" t="s">
        <v>17</v>
      </c>
      <c r="H246" s="7" t="s">
        <v>88</v>
      </c>
      <c r="I246" s="7" t="s">
        <v>576</v>
      </c>
      <c r="J246" s="6" t="s">
        <v>20</v>
      </c>
      <c r="K246" s="9"/>
    </row>
    <row r="247" spans="1:11" ht="14.25" customHeight="1" x14ac:dyDescent="0.25">
      <c r="A247" s="6" t="s">
        <v>577</v>
      </c>
      <c r="B247" s="7" t="s">
        <v>574</v>
      </c>
      <c r="C247" s="6" t="s">
        <v>47</v>
      </c>
      <c r="D247" s="7" t="s">
        <v>575</v>
      </c>
      <c r="E247" s="7" t="s">
        <v>49</v>
      </c>
      <c r="F247" s="8" t="s">
        <v>16</v>
      </c>
      <c r="G247" s="6" t="s">
        <v>17</v>
      </c>
      <c r="H247" s="7" t="s">
        <v>578</v>
      </c>
      <c r="I247" s="7" t="s">
        <v>579</v>
      </c>
      <c r="J247" s="6" t="s">
        <v>20</v>
      </c>
      <c r="K247" s="9"/>
    </row>
    <row r="248" spans="1:11" ht="14.25" customHeight="1" x14ac:dyDescent="0.25">
      <c r="A248" s="6" t="s">
        <v>580</v>
      </c>
      <c r="B248" s="7" t="s">
        <v>574</v>
      </c>
      <c r="C248" s="6" t="s">
        <v>47</v>
      </c>
      <c r="D248" s="7" t="s">
        <v>575</v>
      </c>
      <c r="E248" s="7" t="s">
        <v>49</v>
      </c>
      <c r="F248" s="8" t="s">
        <v>16</v>
      </c>
      <c r="G248" s="6" t="s">
        <v>17</v>
      </c>
      <c r="H248" s="7" t="s">
        <v>43</v>
      </c>
      <c r="I248" s="7" t="s">
        <v>581</v>
      </c>
      <c r="J248" s="6" t="s">
        <v>20</v>
      </c>
      <c r="K248" s="9"/>
    </row>
    <row r="249" spans="1:11" ht="14.25" customHeight="1" x14ac:dyDescent="0.25">
      <c r="A249" s="6" t="s">
        <v>582</v>
      </c>
      <c r="B249" s="7" t="s">
        <v>574</v>
      </c>
      <c r="C249" s="6" t="s">
        <v>47</v>
      </c>
      <c r="D249" s="7" t="s">
        <v>575</v>
      </c>
      <c r="E249" s="7" t="s">
        <v>49</v>
      </c>
      <c r="F249" s="8" t="s">
        <v>16</v>
      </c>
      <c r="G249" s="6" t="s">
        <v>17</v>
      </c>
      <c r="H249" s="7" t="s">
        <v>25</v>
      </c>
      <c r="I249" s="7" t="s">
        <v>583</v>
      </c>
      <c r="J249" s="6" t="s">
        <v>20</v>
      </c>
      <c r="K249" s="9"/>
    </row>
    <row r="250" spans="1:11" ht="14.25" customHeight="1" x14ac:dyDescent="0.25">
      <c r="A250" s="6" t="s">
        <v>584</v>
      </c>
      <c r="B250" s="7" t="s">
        <v>574</v>
      </c>
      <c r="C250" s="6" t="s">
        <v>47</v>
      </c>
      <c r="D250" s="7" t="s">
        <v>575</v>
      </c>
      <c r="E250" s="7" t="s">
        <v>49</v>
      </c>
      <c r="F250" s="8" t="s">
        <v>16</v>
      </c>
      <c r="G250" s="6" t="s">
        <v>17</v>
      </c>
      <c r="H250" s="7" t="s">
        <v>25</v>
      </c>
      <c r="I250" s="7" t="s">
        <v>585</v>
      </c>
      <c r="J250" s="6" t="s">
        <v>20</v>
      </c>
      <c r="K250" s="9"/>
    </row>
    <row r="251" spans="1:11" ht="14.25" customHeight="1" x14ac:dyDescent="0.25">
      <c r="A251" s="6" t="s">
        <v>586</v>
      </c>
      <c r="B251" s="7" t="s">
        <v>574</v>
      </c>
      <c r="C251" s="6" t="s">
        <v>47</v>
      </c>
      <c r="D251" s="7" t="s">
        <v>575</v>
      </c>
      <c r="E251" s="7" t="s">
        <v>49</v>
      </c>
      <c r="F251" s="8" t="s">
        <v>16</v>
      </c>
      <c r="G251" s="6" t="s">
        <v>17</v>
      </c>
      <c r="H251" s="7" t="s">
        <v>25</v>
      </c>
      <c r="I251" s="7" t="s">
        <v>583</v>
      </c>
      <c r="J251" s="6" t="s">
        <v>20</v>
      </c>
      <c r="K251" s="9"/>
    </row>
    <row r="252" spans="1:11" ht="14.25" customHeight="1" x14ac:dyDescent="0.25">
      <c r="A252" s="6" t="s">
        <v>587</v>
      </c>
      <c r="B252" s="7" t="s">
        <v>574</v>
      </c>
      <c r="C252" s="6" t="s">
        <v>47</v>
      </c>
      <c r="D252" s="7" t="s">
        <v>575</v>
      </c>
      <c r="E252" s="7" t="s">
        <v>49</v>
      </c>
      <c r="F252" s="8" t="s">
        <v>16</v>
      </c>
      <c r="G252" s="6" t="s">
        <v>29</v>
      </c>
      <c r="H252" s="7" t="s">
        <v>30</v>
      </c>
      <c r="I252" s="7" t="s">
        <v>588</v>
      </c>
      <c r="J252" s="6" t="s">
        <v>20</v>
      </c>
      <c r="K252" s="9"/>
    </row>
    <row r="253" spans="1:11" ht="14.25" customHeight="1" x14ac:dyDescent="0.25">
      <c r="A253" s="6" t="s">
        <v>589</v>
      </c>
      <c r="B253" s="7" t="s">
        <v>574</v>
      </c>
      <c r="C253" s="6" t="s">
        <v>47</v>
      </c>
      <c r="D253" s="7" t="s">
        <v>575</v>
      </c>
      <c r="E253" s="7" t="s">
        <v>49</v>
      </c>
      <c r="F253" s="8" t="s">
        <v>16</v>
      </c>
      <c r="G253" s="6" t="s">
        <v>29</v>
      </c>
      <c r="H253" s="7" t="s">
        <v>30</v>
      </c>
      <c r="I253" s="7" t="s">
        <v>588</v>
      </c>
      <c r="J253" s="6" t="s">
        <v>20</v>
      </c>
      <c r="K253" s="9"/>
    </row>
    <row r="254" spans="1:11" ht="14.25" customHeight="1" x14ac:dyDescent="0.25">
      <c r="A254" s="6" t="s">
        <v>590</v>
      </c>
      <c r="B254" s="7" t="s">
        <v>574</v>
      </c>
      <c r="C254" s="6" t="s">
        <v>47</v>
      </c>
      <c r="D254" s="7" t="s">
        <v>575</v>
      </c>
      <c r="E254" s="7" t="s">
        <v>49</v>
      </c>
      <c r="F254" s="8" t="s">
        <v>16</v>
      </c>
      <c r="G254" s="6" t="s">
        <v>33</v>
      </c>
      <c r="H254" s="7" t="s">
        <v>125</v>
      </c>
      <c r="I254" s="7" t="s">
        <v>591</v>
      </c>
      <c r="J254" s="6" t="s">
        <v>20</v>
      </c>
      <c r="K254" s="9"/>
    </row>
    <row r="255" spans="1:11" ht="14.25" customHeight="1" x14ac:dyDescent="0.25">
      <c r="A255" s="6" t="s">
        <v>592</v>
      </c>
      <c r="B255" s="7" t="s">
        <v>574</v>
      </c>
      <c r="C255" s="6" t="s">
        <v>47</v>
      </c>
      <c r="D255" s="7" t="s">
        <v>575</v>
      </c>
      <c r="E255" s="7" t="s">
        <v>49</v>
      </c>
      <c r="F255" s="8" t="s">
        <v>16</v>
      </c>
      <c r="G255" s="6" t="s">
        <v>33</v>
      </c>
      <c r="H255" s="7" t="s">
        <v>43</v>
      </c>
      <c r="I255" s="7" t="s">
        <v>593</v>
      </c>
      <c r="J255" s="6" t="s">
        <v>20</v>
      </c>
      <c r="K255" s="9"/>
    </row>
    <row r="256" spans="1:11" ht="14.25" customHeight="1" x14ac:dyDescent="0.25">
      <c r="A256" s="6" t="s">
        <v>594</v>
      </c>
      <c r="B256" s="7" t="s">
        <v>574</v>
      </c>
      <c r="C256" s="6" t="s">
        <v>47</v>
      </c>
      <c r="D256" s="7" t="s">
        <v>575</v>
      </c>
      <c r="E256" s="7" t="s">
        <v>49</v>
      </c>
      <c r="F256" s="8" t="s">
        <v>16</v>
      </c>
      <c r="G256" s="6" t="s">
        <v>122</v>
      </c>
      <c r="H256" s="7" t="s">
        <v>55</v>
      </c>
      <c r="I256" s="7" t="s">
        <v>595</v>
      </c>
      <c r="J256" s="6" t="s">
        <v>20</v>
      </c>
      <c r="K256" s="9"/>
    </row>
    <row r="257" spans="1:11" ht="14.25" customHeight="1" x14ac:dyDescent="0.25">
      <c r="A257" s="6" t="s">
        <v>596</v>
      </c>
      <c r="B257" s="7" t="s">
        <v>574</v>
      </c>
      <c r="C257" s="6" t="s">
        <v>47</v>
      </c>
      <c r="D257" s="7" t="s">
        <v>575</v>
      </c>
      <c r="E257" s="7" t="s">
        <v>49</v>
      </c>
      <c r="F257" s="8" t="s">
        <v>16</v>
      </c>
      <c r="G257" s="6" t="s">
        <v>122</v>
      </c>
      <c r="H257" s="7" t="s">
        <v>172</v>
      </c>
      <c r="I257" s="7" t="s">
        <v>597</v>
      </c>
      <c r="J257" s="6" t="s">
        <v>20</v>
      </c>
      <c r="K257" s="9"/>
    </row>
    <row r="258" spans="1:11" ht="14.25" customHeight="1" x14ac:dyDescent="0.25">
      <c r="A258" s="6" t="s">
        <v>598</v>
      </c>
      <c r="B258" s="7" t="s">
        <v>574</v>
      </c>
      <c r="C258" s="6" t="s">
        <v>47</v>
      </c>
      <c r="D258" s="7" t="s">
        <v>575</v>
      </c>
      <c r="E258" s="7" t="s">
        <v>49</v>
      </c>
      <c r="F258" s="8" t="s">
        <v>16</v>
      </c>
      <c r="G258" s="6" t="s">
        <v>122</v>
      </c>
      <c r="H258" s="7" t="s">
        <v>172</v>
      </c>
      <c r="I258" s="7" t="s">
        <v>599</v>
      </c>
      <c r="J258" s="6" t="s">
        <v>20</v>
      </c>
      <c r="K258" s="9"/>
    </row>
    <row r="259" spans="1:11" ht="14.25" customHeight="1" x14ac:dyDescent="0.25">
      <c r="A259" s="6" t="s">
        <v>600</v>
      </c>
      <c r="B259" s="7" t="s">
        <v>574</v>
      </c>
      <c r="C259" s="6" t="s">
        <v>47</v>
      </c>
      <c r="D259" s="7" t="s">
        <v>575</v>
      </c>
      <c r="E259" s="7" t="s">
        <v>49</v>
      </c>
      <c r="F259" s="8" t="s">
        <v>16</v>
      </c>
      <c r="G259" s="6" t="s">
        <v>122</v>
      </c>
      <c r="H259" s="7" t="s">
        <v>172</v>
      </c>
      <c r="I259" s="7" t="s">
        <v>597</v>
      </c>
      <c r="J259" s="6" t="s">
        <v>20</v>
      </c>
      <c r="K259" s="9"/>
    </row>
    <row r="260" spans="1:11" ht="14.25" customHeight="1" x14ac:dyDescent="0.25">
      <c r="A260" s="6" t="s">
        <v>601</v>
      </c>
      <c r="B260" s="7" t="s">
        <v>574</v>
      </c>
      <c r="C260" s="6" t="s">
        <v>47</v>
      </c>
      <c r="D260" s="7" t="s">
        <v>575</v>
      </c>
      <c r="E260" s="7" t="s">
        <v>49</v>
      </c>
      <c r="F260" s="8" t="s">
        <v>16</v>
      </c>
      <c r="G260" s="6" t="s">
        <v>122</v>
      </c>
      <c r="H260" s="7" t="s">
        <v>108</v>
      </c>
      <c r="I260" s="7" t="s">
        <v>602</v>
      </c>
      <c r="J260" s="6" t="s">
        <v>20</v>
      </c>
      <c r="K260" s="9"/>
    </row>
    <row r="261" spans="1:11" ht="14.25" customHeight="1" x14ac:dyDescent="0.25">
      <c r="A261" s="6" t="s">
        <v>603</v>
      </c>
      <c r="B261" s="7" t="s">
        <v>604</v>
      </c>
      <c r="C261" s="6" t="s">
        <v>47</v>
      </c>
      <c r="D261" s="7" t="s">
        <v>605</v>
      </c>
      <c r="E261" s="7" t="s">
        <v>49</v>
      </c>
      <c r="F261" s="8" t="s">
        <v>16</v>
      </c>
      <c r="G261" s="6" t="s">
        <v>17</v>
      </c>
      <c r="H261" s="7" t="s">
        <v>30</v>
      </c>
      <c r="I261" s="7" t="s">
        <v>606</v>
      </c>
      <c r="J261" s="6" t="s">
        <v>20</v>
      </c>
      <c r="K261" s="9"/>
    </row>
    <row r="262" spans="1:11" ht="14.25" customHeight="1" x14ac:dyDescent="0.25">
      <c r="A262" s="6" t="s">
        <v>607</v>
      </c>
      <c r="B262" s="7" t="s">
        <v>604</v>
      </c>
      <c r="C262" s="6" t="s">
        <v>47</v>
      </c>
      <c r="D262" s="7" t="s">
        <v>605</v>
      </c>
      <c r="E262" s="7" t="s">
        <v>49</v>
      </c>
      <c r="F262" s="8" t="s">
        <v>16</v>
      </c>
      <c r="G262" s="6" t="s">
        <v>17</v>
      </c>
      <c r="H262" s="7" t="s">
        <v>55</v>
      </c>
      <c r="I262" s="7" t="s">
        <v>608</v>
      </c>
      <c r="J262" s="6" t="s">
        <v>20</v>
      </c>
      <c r="K262" s="9"/>
    </row>
    <row r="263" spans="1:11" ht="14.25" customHeight="1" x14ac:dyDescent="0.25">
      <c r="A263" s="6" t="s">
        <v>609</v>
      </c>
      <c r="B263" s="7" t="s">
        <v>604</v>
      </c>
      <c r="C263" s="6" t="s">
        <v>47</v>
      </c>
      <c r="D263" s="7" t="s">
        <v>605</v>
      </c>
      <c r="E263" s="7" t="s">
        <v>49</v>
      </c>
      <c r="F263" s="8" t="s">
        <v>16</v>
      </c>
      <c r="G263" s="6" t="s">
        <v>17</v>
      </c>
      <c r="H263" s="7" t="s">
        <v>55</v>
      </c>
      <c r="I263" s="7" t="s">
        <v>610</v>
      </c>
      <c r="J263" s="6" t="s">
        <v>20</v>
      </c>
      <c r="K263" s="9"/>
    </row>
    <row r="264" spans="1:11" ht="14.25" customHeight="1" x14ac:dyDescent="0.25">
      <c r="A264" s="6" t="s">
        <v>611</v>
      </c>
      <c r="B264" s="7" t="s">
        <v>604</v>
      </c>
      <c r="C264" s="6" t="s">
        <v>47</v>
      </c>
      <c r="D264" s="7" t="s">
        <v>605</v>
      </c>
      <c r="E264" s="7" t="s">
        <v>49</v>
      </c>
      <c r="F264" s="8" t="s">
        <v>16</v>
      </c>
      <c r="G264" s="6" t="s">
        <v>17</v>
      </c>
      <c r="H264" s="7" t="s">
        <v>55</v>
      </c>
      <c r="I264" s="7" t="s">
        <v>608</v>
      </c>
      <c r="J264" s="6" t="s">
        <v>20</v>
      </c>
      <c r="K264" s="9"/>
    </row>
    <row r="265" spans="1:11" ht="14.25" customHeight="1" x14ac:dyDescent="0.25">
      <c r="A265" s="6" t="s">
        <v>612</v>
      </c>
      <c r="B265" s="7" t="s">
        <v>604</v>
      </c>
      <c r="C265" s="6" t="s">
        <v>47</v>
      </c>
      <c r="D265" s="7" t="s">
        <v>605</v>
      </c>
      <c r="E265" s="7" t="s">
        <v>49</v>
      </c>
      <c r="F265" s="8" t="s">
        <v>16</v>
      </c>
      <c r="G265" s="6" t="s">
        <v>17</v>
      </c>
      <c r="H265" s="7" t="s">
        <v>125</v>
      </c>
      <c r="I265" s="7" t="s">
        <v>613</v>
      </c>
      <c r="J265" s="6" t="s">
        <v>20</v>
      </c>
      <c r="K265" s="9"/>
    </row>
    <row r="266" spans="1:11" ht="14.25" customHeight="1" x14ac:dyDescent="0.25">
      <c r="A266" s="6" t="s">
        <v>614</v>
      </c>
      <c r="B266" s="7" t="s">
        <v>604</v>
      </c>
      <c r="C266" s="6" t="s">
        <v>47</v>
      </c>
      <c r="D266" s="7" t="s">
        <v>605</v>
      </c>
      <c r="E266" s="7" t="s">
        <v>49</v>
      </c>
      <c r="F266" s="8" t="s">
        <v>16</v>
      </c>
      <c r="G266" s="6" t="s">
        <v>17</v>
      </c>
      <c r="H266" s="7" t="s">
        <v>88</v>
      </c>
      <c r="I266" s="7" t="s">
        <v>615</v>
      </c>
      <c r="J266" s="6" t="s">
        <v>20</v>
      </c>
      <c r="K266" s="9"/>
    </row>
    <row r="267" spans="1:11" ht="14.25" customHeight="1" x14ac:dyDescent="0.25">
      <c r="A267" s="6" t="s">
        <v>616</v>
      </c>
      <c r="B267" s="7" t="s">
        <v>604</v>
      </c>
      <c r="C267" s="6" t="s">
        <v>47</v>
      </c>
      <c r="D267" s="7" t="s">
        <v>605</v>
      </c>
      <c r="E267" s="7" t="s">
        <v>49</v>
      </c>
      <c r="F267" s="8" t="s">
        <v>16</v>
      </c>
      <c r="G267" s="6" t="s">
        <v>17</v>
      </c>
      <c r="H267" s="7" t="s">
        <v>88</v>
      </c>
      <c r="I267" s="7" t="s">
        <v>617</v>
      </c>
      <c r="J267" s="6" t="s">
        <v>20</v>
      </c>
      <c r="K267" s="9"/>
    </row>
    <row r="268" spans="1:11" ht="14.25" customHeight="1" x14ac:dyDescent="0.25">
      <c r="A268" s="6" t="s">
        <v>618</v>
      </c>
      <c r="B268" s="7" t="s">
        <v>604</v>
      </c>
      <c r="C268" s="6" t="s">
        <v>47</v>
      </c>
      <c r="D268" s="7" t="s">
        <v>605</v>
      </c>
      <c r="E268" s="7" t="s">
        <v>49</v>
      </c>
      <c r="F268" s="8" t="s">
        <v>16</v>
      </c>
      <c r="G268" s="6" t="s">
        <v>17</v>
      </c>
      <c r="H268" s="7" t="s">
        <v>88</v>
      </c>
      <c r="I268" s="7" t="s">
        <v>619</v>
      </c>
      <c r="J268" s="6" t="s">
        <v>20</v>
      </c>
      <c r="K268" s="9"/>
    </row>
    <row r="269" spans="1:11" ht="14.25" customHeight="1" x14ac:dyDescent="0.25">
      <c r="A269" s="6" t="s">
        <v>620</v>
      </c>
      <c r="B269" s="7" t="s">
        <v>604</v>
      </c>
      <c r="C269" s="6" t="s">
        <v>47</v>
      </c>
      <c r="D269" s="7" t="s">
        <v>605</v>
      </c>
      <c r="E269" s="7" t="s">
        <v>49</v>
      </c>
      <c r="F269" s="8" t="s">
        <v>16</v>
      </c>
      <c r="G269" s="6" t="s">
        <v>17</v>
      </c>
      <c r="H269" s="7" t="s">
        <v>88</v>
      </c>
      <c r="I269" s="7" t="s">
        <v>621</v>
      </c>
      <c r="J269" s="6" t="s">
        <v>20</v>
      </c>
      <c r="K269" s="9"/>
    </row>
    <row r="270" spans="1:11" ht="14.25" customHeight="1" x14ac:dyDescent="0.25">
      <c r="A270" s="6" t="s">
        <v>622</v>
      </c>
      <c r="B270" s="7" t="s">
        <v>604</v>
      </c>
      <c r="C270" s="6" t="s">
        <v>47</v>
      </c>
      <c r="D270" s="7" t="s">
        <v>605</v>
      </c>
      <c r="E270" s="7" t="s">
        <v>49</v>
      </c>
      <c r="F270" s="8" t="s">
        <v>16</v>
      </c>
      <c r="G270" s="6" t="s">
        <v>17</v>
      </c>
      <c r="H270" s="7" t="s">
        <v>88</v>
      </c>
      <c r="I270" s="7" t="s">
        <v>623</v>
      </c>
      <c r="J270" s="6" t="s">
        <v>20</v>
      </c>
      <c r="K270" s="9"/>
    </row>
    <row r="271" spans="1:11" ht="14.25" customHeight="1" x14ac:dyDescent="0.25">
      <c r="A271" s="6" t="s">
        <v>624</v>
      </c>
      <c r="B271" s="7" t="s">
        <v>604</v>
      </c>
      <c r="C271" s="6" t="s">
        <v>47</v>
      </c>
      <c r="D271" s="7" t="s">
        <v>605</v>
      </c>
      <c r="E271" s="7" t="s">
        <v>49</v>
      </c>
      <c r="F271" s="8" t="s">
        <v>16</v>
      </c>
      <c r="G271" s="6" t="s">
        <v>17</v>
      </c>
      <c r="H271" s="7" t="s">
        <v>43</v>
      </c>
      <c r="I271" s="7" t="s">
        <v>625</v>
      </c>
      <c r="J271" s="6" t="s">
        <v>20</v>
      </c>
      <c r="K271" s="9"/>
    </row>
    <row r="272" spans="1:11" ht="14.25" customHeight="1" x14ac:dyDescent="0.25">
      <c r="A272" s="6" t="s">
        <v>626</v>
      </c>
      <c r="B272" s="7" t="s">
        <v>604</v>
      </c>
      <c r="C272" s="6" t="s">
        <v>47</v>
      </c>
      <c r="D272" s="7" t="s">
        <v>605</v>
      </c>
      <c r="E272" s="7" t="s">
        <v>49</v>
      </c>
      <c r="F272" s="8" t="s">
        <v>16</v>
      </c>
      <c r="G272" s="6" t="s">
        <v>17</v>
      </c>
      <c r="H272" s="7" t="s">
        <v>25</v>
      </c>
      <c r="I272" s="7" t="s">
        <v>627</v>
      </c>
      <c r="J272" s="6" t="s">
        <v>20</v>
      </c>
      <c r="K272" s="9"/>
    </row>
    <row r="273" spans="1:11" ht="14.25" customHeight="1" x14ac:dyDescent="0.25">
      <c r="A273" s="6" t="s">
        <v>628</v>
      </c>
      <c r="B273" s="7" t="s">
        <v>604</v>
      </c>
      <c r="C273" s="6" t="s">
        <v>47</v>
      </c>
      <c r="D273" s="7" t="s">
        <v>605</v>
      </c>
      <c r="E273" s="7" t="s">
        <v>49</v>
      </c>
      <c r="F273" s="8" t="s">
        <v>16</v>
      </c>
      <c r="G273" s="6" t="s">
        <v>17</v>
      </c>
      <c r="H273" s="7" t="s">
        <v>25</v>
      </c>
      <c r="I273" s="7" t="s">
        <v>629</v>
      </c>
      <c r="J273" s="6" t="s">
        <v>20</v>
      </c>
      <c r="K273" s="9"/>
    </row>
    <row r="274" spans="1:11" ht="14.25" customHeight="1" x14ac:dyDescent="0.25">
      <c r="A274" s="6" t="s">
        <v>630</v>
      </c>
      <c r="B274" s="7" t="s">
        <v>604</v>
      </c>
      <c r="C274" s="6" t="s">
        <v>47</v>
      </c>
      <c r="D274" s="7" t="s">
        <v>605</v>
      </c>
      <c r="E274" s="7" t="s">
        <v>49</v>
      </c>
      <c r="F274" s="8" t="s">
        <v>16</v>
      </c>
      <c r="G274" s="6" t="s">
        <v>29</v>
      </c>
      <c r="H274" s="7" t="s">
        <v>34</v>
      </c>
      <c r="I274" s="7" t="s">
        <v>631</v>
      </c>
      <c r="J274" s="6" t="s">
        <v>20</v>
      </c>
      <c r="K274" s="9"/>
    </row>
    <row r="275" spans="1:11" ht="14.25" customHeight="1" x14ac:dyDescent="0.25">
      <c r="A275" s="6" t="s">
        <v>632</v>
      </c>
      <c r="B275" s="7" t="s">
        <v>633</v>
      </c>
      <c r="C275" s="6" t="s">
        <v>47</v>
      </c>
      <c r="D275" s="7" t="s">
        <v>634</v>
      </c>
      <c r="E275" s="7" t="s">
        <v>49</v>
      </c>
      <c r="F275" s="8" t="s">
        <v>16</v>
      </c>
      <c r="G275" s="6" t="s">
        <v>17</v>
      </c>
      <c r="H275" s="7" t="s">
        <v>25</v>
      </c>
      <c r="I275" s="7" t="s">
        <v>635</v>
      </c>
      <c r="J275" s="6" t="s">
        <v>20</v>
      </c>
      <c r="K275" s="9"/>
    </row>
    <row r="276" spans="1:11" ht="14.25" customHeight="1" x14ac:dyDescent="0.25">
      <c r="A276" s="12" t="s">
        <v>636</v>
      </c>
      <c r="B276" s="7" t="s">
        <v>633</v>
      </c>
      <c r="C276" s="6" t="s">
        <v>47</v>
      </c>
      <c r="D276" s="7" t="s">
        <v>634</v>
      </c>
      <c r="E276" s="7" t="s">
        <v>49</v>
      </c>
      <c r="F276" s="8" t="s">
        <v>16</v>
      </c>
      <c r="G276" s="11" t="s">
        <v>72</v>
      </c>
      <c r="H276" s="7" t="s">
        <v>34</v>
      </c>
      <c r="I276" s="13" t="s">
        <v>637</v>
      </c>
      <c r="J276" s="6" t="s">
        <v>20</v>
      </c>
      <c r="K276" s="9"/>
    </row>
    <row r="277" spans="1:11" ht="14.25" customHeight="1" x14ac:dyDescent="0.25">
      <c r="A277" s="12" t="s">
        <v>638</v>
      </c>
      <c r="B277" s="7" t="s">
        <v>633</v>
      </c>
      <c r="C277" s="6" t="s">
        <v>47</v>
      </c>
      <c r="D277" s="7" t="s">
        <v>634</v>
      </c>
      <c r="E277" s="7" t="s">
        <v>49</v>
      </c>
      <c r="F277" s="8" t="s">
        <v>16</v>
      </c>
      <c r="G277" s="11" t="s">
        <v>72</v>
      </c>
      <c r="H277" s="7" t="s">
        <v>34</v>
      </c>
      <c r="I277" s="13" t="s">
        <v>639</v>
      </c>
      <c r="J277" s="6" t="s">
        <v>20</v>
      </c>
      <c r="K277" s="9"/>
    </row>
    <row r="278" spans="1:11" ht="14.25" customHeight="1" x14ac:dyDescent="0.25">
      <c r="A278" s="12" t="s">
        <v>640</v>
      </c>
      <c r="B278" s="7" t="s">
        <v>633</v>
      </c>
      <c r="C278" s="6" t="s">
        <v>47</v>
      </c>
      <c r="D278" s="7" t="s">
        <v>634</v>
      </c>
      <c r="E278" s="7" t="s">
        <v>49</v>
      </c>
      <c r="F278" s="8" t="s">
        <v>16</v>
      </c>
      <c r="G278" s="11" t="s">
        <v>72</v>
      </c>
      <c r="H278" s="7" t="s">
        <v>34</v>
      </c>
      <c r="I278" s="13" t="s">
        <v>641</v>
      </c>
      <c r="J278" s="6" t="s">
        <v>20</v>
      </c>
      <c r="K278" s="9"/>
    </row>
    <row r="279" spans="1:11" ht="14.25" customHeight="1" x14ac:dyDescent="0.25">
      <c r="A279" s="12" t="s">
        <v>642</v>
      </c>
      <c r="B279" s="7" t="s">
        <v>633</v>
      </c>
      <c r="C279" s="6" t="s">
        <v>47</v>
      </c>
      <c r="D279" s="7" t="s">
        <v>634</v>
      </c>
      <c r="E279" s="7" t="s">
        <v>49</v>
      </c>
      <c r="F279" s="8" t="s">
        <v>16</v>
      </c>
      <c r="G279" s="11" t="s">
        <v>72</v>
      </c>
      <c r="H279" s="7" t="s">
        <v>30</v>
      </c>
      <c r="I279" s="13" t="s">
        <v>643</v>
      </c>
      <c r="J279" s="6" t="s">
        <v>20</v>
      </c>
      <c r="K279" s="9"/>
    </row>
    <row r="280" spans="1:11" ht="14.25" customHeight="1" x14ac:dyDescent="0.25">
      <c r="A280" s="12" t="s">
        <v>644</v>
      </c>
      <c r="B280" s="7" t="s">
        <v>633</v>
      </c>
      <c r="C280" s="6" t="s">
        <v>47</v>
      </c>
      <c r="D280" s="7" t="s">
        <v>634</v>
      </c>
      <c r="E280" s="7" t="s">
        <v>49</v>
      </c>
      <c r="F280" s="8" t="s">
        <v>16</v>
      </c>
      <c r="G280" s="11" t="s">
        <v>72</v>
      </c>
      <c r="H280" s="7" t="s">
        <v>30</v>
      </c>
      <c r="I280" s="13" t="s">
        <v>643</v>
      </c>
      <c r="J280" s="6" t="s">
        <v>20</v>
      </c>
      <c r="K280" s="9"/>
    </row>
    <row r="281" spans="1:11" ht="14.25" customHeight="1" x14ac:dyDescent="0.25">
      <c r="A281" s="12" t="s">
        <v>645</v>
      </c>
      <c r="B281" s="7" t="s">
        <v>633</v>
      </c>
      <c r="C281" s="6" t="s">
        <v>47</v>
      </c>
      <c r="D281" s="7" t="s">
        <v>634</v>
      </c>
      <c r="E281" s="7" t="s">
        <v>49</v>
      </c>
      <c r="F281" s="8" t="s">
        <v>16</v>
      </c>
      <c r="G281" s="11" t="s">
        <v>72</v>
      </c>
      <c r="H281" s="7" t="s">
        <v>30</v>
      </c>
      <c r="I281" s="13" t="s">
        <v>643</v>
      </c>
      <c r="J281" s="6" t="s">
        <v>20</v>
      </c>
      <c r="K281" s="9"/>
    </row>
    <row r="282" spans="1:11" ht="14.25" customHeight="1" x14ac:dyDescent="0.25">
      <c r="A282" s="12" t="s">
        <v>646</v>
      </c>
      <c r="B282" s="7" t="s">
        <v>633</v>
      </c>
      <c r="C282" s="6" t="s">
        <v>47</v>
      </c>
      <c r="D282" s="7" t="s">
        <v>634</v>
      </c>
      <c r="E282" s="7" t="s">
        <v>49</v>
      </c>
      <c r="F282" s="8" t="s">
        <v>16</v>
      </c>
      <c r="G282" s="11" t="s">
        <v>72</v>
      </c>
      <c r="H282" s="7" t="s">
        <v>30</v>
      </c>
      <c r="I282" s="13" t="s">
        <v>647</v>
      </c>
      <c r="J282" s="6" t="s">
        <v>20</v>
      </c>
      <c r="K282" s="9"/>
    </row>
    <row r="283" spans="1:11" ht="14.25" customHeight="1" x14ac:dyDescent="0.25">
      <c r="A283" s="12" t="s">
        <v>648</v>
      </c>
      <c r="B283" s="7" t="s">
        <v>633</v>
      </c>
      <c r="C283" s="6" t="s">
        <v>47</v>
      </c>
      <c r="D283" s="7" t="s">
        <v>634</v>
      </c>
      <c r="E283" s="7" t="s">
        <v>49</v>
      </c>
      <c r="F283" s="8" t="s">
        <v>16</v>
      </c>
      <c r="G283" s="11" t="s">
        <v>72</v>
      </c>
      <c r="H283" s="7" t="s">
        <v>30</v>
      </c>
      <c r="I283" s="13" t="s">
        <v>643</v>
      </c>
      <c r="J283" s="6" t="s">
        <v>20</v>
      </c>
      <c r="K283" s="9"/>
    </row>
    <row r="284" spans="1:11" ht="14.25" customHeight="1" x14ac:dyDescent="0.25">
      <c r="A284" s="6" t="s">
        <v>649</v>
      </c>
      <c r="B284" s="7" t="s">
        <v>650</v>
      </c>
      <c r="C284" s="6" t="s">
        <v>47</v>
      </c>
      <c r="D284" s="7" t="s">
        <v>651</v>
      </c>
      <c r="E284" s="7" t="s">
        <v>49</v>
      </c>
      <c r="F284" s="8" t="s">
        <v>16</v>
      </c>
      <c r="G284" s="6" t="s">
        <v>17</v>
      </c>
      <c r="H284" s="7" t="s">
        <v>309</v>
      </c>
      <c r="I284" s="7" t="s">
        <v>652</v>
      </c>
      <c r="J284" s="6" t="s">
        <v>20</v>
      </c>
      <c r="K284" s="9"/>
    </row>
    <row r="285" spans="1:11" ht="14.25" customHeight="1" x14ac:dyDescent="0.25">
      <c r="A285" s="6" t="s">
        <v>653</v>
      </c>
      <c r="B285" s="7" t="s">
        <v>650</v>
      </c>
      <c r="C285" s="6" t="s">
        <v>47</v>
      </c>
      <c r="D285" s="7" t="s">
        <v>651</v>
      </c>
      <c r="E285" s="7" t="s">
        <v>49</v>
      </c>
      <c r="F285" s="8" t="s">
        <v>16</v>
      </c>
      <c r="G285" s="6" t="s">
        <v>17</v>
      </c>
      <c r="H285" s="7" t="s">
        <v>55</v>
      </c>
      <c r="I285" s="7" t="s">
        <v>654</v>
      </c>
      <c r="J285" s="6" t="s">
        <v>20</v>
      </c>
      <c r="K285" s="9"/>
    </row>
    <row r="286" spans="1:11" ht="14.25" customHeight="1" x14ac:dyDescent="0.25">
      <c r="A286" s="6" t="s">
        <v>655</v>
      </c>
      <c r="B286" s="7" t="s">
        <v>650</v>
      </c>
      <c r="C286" s="6" t="s">
        <v>47</v>
      </c>
      <c r="D286" s="7" t="s">
        <v>651</v>
      </c>
      <c r="E286" s="7" t="s">
        <v>49</v>
      </c>
      <c r="F286" s="8" t="s">
        <v>16</v>
      </c>
      <c r="G286" s="6" t="s">
        <v>17</v>
      </c>
      <c r="H286" s="7" t="s">
        <v>55</v>
      </c>
      <c r="I286" s="7" t="s">
        <v>654</v>
      </c>
      <c r="J286" s="6" t="s">
        <v>20</v>
      </c>
      <c r="K286" s="9"/>
    </row>
    <row r="287" spans="1:11" ht="14.25" customHeight="1" x14ac:dyDescent="0.25">
      <c r="A287" s="6" t="s">
        <v>656</v>
      </c>
      <c r="B287" s="7" t="s">
        <v>650</v>
      </c>
      <c r="C287" s="6" t="s">
        <v>47</v>
      </c>
      <c r="D287" s="7" t="s">
        <v>651</v>
      </c>
      <c r="E287" s="7" t="s">
        <v>49</v>
      </c>
      <c r="F287" s="8" t="s">
        <v>16</v>
      </c>
      <c r="G287" s="6" t="s">
        <v>17</v>
      </c>
      <c r="H287" s="7" t="s">
        <v>88</v>
      </c>
      <c r="I287" s="7" t="s">
        <v>657</v>
      </c>
      <c r="J287" s="6" t="s">
        <v>20</v>
      </c>
      <c r="K287" s="9"/>
    </row>
    <row r="288" spans="1:11" ht="14.25" customHeight="1" x14ac:dyDescent="0.25">
      <c r="A288" s="6" t="s">
        <v>658</v>
      </c>
      <c r="B288" s="7" t="s">
        <v>650</v>
      </c>
      <c r="C288" s="6" t="s">
        <v>47</v>
      </c>
      <c r="D288" s="7" t="s">
        <v>651</v>
      </c>
      <c r="E288" s="7" t="s">
        <v>49</v>
      </c>
      <c r="F288" s="8" t="s">
        <v>16</v>
      </c>
      <c r="G288" s="6" t="s">
        <v>17</v>
      </c>
      <c r="H288" s="7" t="s">
        <v>383</v>
      </c>
      <c r="I288" s="7" t="s">
        <v>659</v>
      </c>
      <c r="J288" s="6" t="s">
        <v>20</v>
      </c>
      <c r="K288" s="9"/>
    </row>
    <row r="289" spans="1:11" ht="14.25" customHeight="1" x14ac:dyDescent="0.25">
      <c r="A289" s="6" t="s">
        <v>660</v>
      </c>
      <c r="B289" s="7" t="s">
        <v>650</v>
      </c>
      <c r="C289" s="6" t="s">
        <v>47</v>
      </c>
      <c r="D289" s="7" t="s">
        <v>651</v>
      </c>
      <c r="E289" s="7" t="s">
        <v>49</v>
      </c>
      <c r="F289" s="8" t="s">
        <v>16</v>
      </c>
      <c r="G289" s="6" t="s">
        <v>17</v>
      </c>
      <c r="H289" s="7" t="s">
        <v>383</v>
      </c>
      <c r="I289" s="7" t="s">
        <v>659</v>
      </c>
      <c r="J289" s="6" t="s">
        <v>20</v>
      </c>
      <c r="K289" s="9"/>
    </row>
    <row r="290" spans="1:11" ht="14.25" customHeight="1" x14ac:dyDescent="0.25">
      <c r="A290" s="6" t="s">
        <v>661</v>
      </c>
      <c r="B290" s="7" t="s">
        <v>650</v>
      </c>
      <c r="C290" s="6" t="s">
        <v>47</v>
      </c>
      <c r="D290" s="7" t="s">
        <v>651</v>
      </c>
      <c r="E290" s="7" t="s">
        <v>49</v>
      </c>
      <c r="F290" s="8" t="s">
        <v>16</v>
      </c>
      <c r="G290" s="6" t="s">
        <v>17</v>
      </c>
      <c r="H290" s="7" t="s">
        <v>22</v>
      </c>
      <c r="I290" s="7" t="s">
        <v>662</v>
      </c>
      <c r="J290" s="6" t="s">
        <v>20</v>
      </c>
      <c r="K290" s="9"/>
    </row>
    <row r="291" spans="1:11" ht="14.25" customHeight="1" x14ac:dyDescent="0.25">
      <c r="A291" s="6" t="s">
        <v>663</v>
      </c>
      <c r="B291" s="7" t="s">
        <v>650</v>
      </c>
      <c r="C291" s="6" t="s">
        <v>47</v>
      </c>
      <c r="D291" s="7" t="s">
        <v>651</v>
      </c>
      <c r="E291" s="7" t="s">
        <v>49</v>
      </c>
      <c r="F291" s="8" t="s">
        <v>16</v>
      </c>
      <c r="G291" s="6" t="s">
        <v>17</v>
      </c>
      <c r="H291" s="7" t="s">
        <v>22</v>
      </c>
      <c r="I291" s="7" t="s">
        <v>664</v>
      </c>
      <c r="J291" s="6" t="s">
        <v>20</v>
      </c>
      <c r="K291" s="9"/>
    </row>
    <row r="292" spans="1:11" ht="14.25" customHeight="1" x14ac:dyDescent="0.25">
      <c r="A292" s="6" t="s">
        <v>665</v>
      </c>
      <c r="B292" s="7" t="s">
        <v>650</v>
      </c>
      <c r="C292" s="6" t="s">
        <v>47</v>
      </c>
      <c r="D292" s="7" t="s">
        <v>651</v>
      </c>
      <c r="E292" s="7" t="s">
        <v>49</v>
      </c>
      <c r="F292" s="8" t="s">
        <v>16</v>
      </c>
      <c r="G292" s="6" t="s">
        <v>17</v>
      </c>
      <c r="H292" s="7" t="s">
        <v>108</v>
      </c>
      <c r="I292" s="7" t="s">
        <v>666</v>
      </c>
      <c r="J292" s="6" t="s">
        <v>20</v>
      </c>
      <c r="K292" s="9"/>
    </row>
    <row r="293" spans="1:11" ht="14.25" customHeight="1" x14ac:dyDescent="0.25">
      <c r="A293" s="6" t="s">
        <v>667</v>
      </c>
      <c r="B293" s="7" t="s">
        <v>650</v>
      </c>
      <c r="C293" s="6" t="s">
        <v>47</v>
      </c>
      <c r="D293" s="7" t="s">
        <v>651</v>
      </c>
      <c r="E293" s="7" t="s">
        <v>49</v>
      </c>
      <c r="F293" s="8" t="s">
        <v>16</v>
      </c>
      <c r="G293" s="6" t="s">
        <v>17</v>
      </c>
      <c r="H293" s="7" t="s">
        <v>95</v>
      </c>
      <c r="I293" s="7" t="s">
        <v>668</v>
      </c>
      <c r="J293" s="6" t="s">
        <v>20</v>
      </c>
      <c r="K293" s="9"/>
    </row>
    <row r="294" spans="1:11" ht="14.25" customHeight="1" x14ac:dyDescent="0.25">
      <c r="A294" s="6" t="s">
        <v>669</v>
      </c>
      <c r="B294" s="7" t="s">
        <v>650</v>
      </c>
      <c r="C294" s="6" t="s">
        <v>47</v>
      </c>
      <c r="D294" s="7" t="s">
        <v>651</v>
      </c>
      <c r="E294" s="7" t="s">
        <v>49</v>
      </c>
      <c r="F294" s="8" t="s">
        <v>16</v>
      </c>
      <c r="G294" s="6" t="s">
        <v>17</v>
      </c>
      <c r="H294" s="7" t="s">
        <v>95</v>
      </c>
      <c r="I294" s="7" t="s">
        <v>668</v>
      </c>
      <c r="J294" s="6" t="s">
        <v>20</v>
      </c>
      <c r="K294" s="9"/>
    </row>
    <row r="295" spans="1:11" ht="14.25" customHeight="1" x14ac:dyDescent="0.25">
      <c r="A295" s="6" t="s">
        <v>670</v>
      </c>
      <c r="B295" s="7" t="s">
        <v>650</v>
      </c>
      <c r="C295" s="6" t="s">
        <v>47</v>
      </c>
      <c r="D295" s="7" t="s">
        <v>651</v>
      </c>
      <c r="E295" s="7" t="s">
        <v>49</v>
      </c>
      <c r="F295" s="8" t="s">
        <v>16</v>
      </c>
      <c r="G295" s="6" t="s">
        <v>17</v>
      </c>
      <c r="H295" s="7" t="s">
        <v>95</v>
      </c>
      <c r="I295" s="7" t="s">
        <v>671</v>
      </c>
      <c r="J295" s="6" t="s">
        <v>20</v>
      </c>
      <c r="K295" s="9"/>
    </row>
    <row r="296" spans="1:11" ht="14.25" customHeight="1" x14ac:dyDescent="0.25">
      <c r="A296" s="6" t="s">
        <v>672</v>
      </c>
      <c r="B296" s="7" t="s">
        <v>650</v>
      </c>
      <c r="C296" s="6" t="s">
        <v>47</v>
      </c>
      <c r="D296" s="7" t="s">
        <v>651</v>
      </c>
      <c r="E296" s="7" t="s">
        <v>49</v>
      </c>
      <c r="F296" s="8" t="s">
        <v>16</v>
      </c>
      <c r="G296" s="6" t="s">
        <v>29</v>
      </c>
      <c r="H296" s="7" t="s">
        <v>34</v>
      </c>
      <c r="I296" s="7" t="s">
        <v>673</v>
      </c>
      <c r="J296" s="6" t="s">
        <v>20</v>
      </c>
      <c r="K296" s="9"/>
    </row>
    <row r="297" spans="1:11" ht="14.25" customHeight="1" x14ac:dyDescent="0.25">
      <c r="A297" s="6" t="s">
        <v>674</v>
      </c>
      <c r="B297" s="7" t="s">
        <v>675</v>
      </c>
      <c r="C297" s="6" t="s">
        <v>47</v>
      </c>
      <c r="D297" s="7" t="s">
        <v>676</v>
      </c>
      <c r="E297" s="7" t="s">
        <v>49</v>
      </c>
      <c r="F297" s="8" t="s">
        <v>16</v>
      </c>
      <c r="G297" s="6" t="s">
        <v>17</v>
      </c>
      <c r="H297" s="7" t="s">
        <v>52</v>
      </c>
      <c r="I297" s="7" t="s">
        <v>677</v>
      </c>
      <c r="J297" s="6" t="s">
        <v>20</v>
      </c>
      <c r="K297" s="9"/>
    </row>
    <row r="298" spans="1:11" ht="14.25" customHeight="1" x14ac:dyDescent="0.25">
      <c r="A298" s="6" t="s">
        <v>678</v>
      </c>
      <c r="B298" s="7" t="s">
        <v>675</v>
      </c>
      <c r="C298" s="6" t="s">
        <v>47</v>
      </c>
      <c r="D298" s="7" t="s">
        <v>676</v>
      </c>
      <c r="E298" s="7" t="s">
        <v>49</v>
      </c>
      <c r="F298" s="8" t="s">
        <v>16</v>
      </c>
      <c r="G298" s="6" t="s">
        <v>17</v>
      </c>
      <c r="H298" s="7" t="s">
        <v>55</v>
      </c>
      <c r="I298" s="7" t="s">
        <v>679</v>
      </c>
      <c r="J298" s="6" t="s">
        <v>20</v>
      </c>
      <c r="K298" s="9"/>
    </row>
    <row r="299" spans="1:11" ht="14.25" customHeight="1" x14ac:dyDescent="0.25">
      <c r="A299" s="6" t="s">
        <v>680</v>
      </c>
      <c r="B299" s="7" t="s">
        <v>675</v>
      </c>
      <c r="C299" s="6" t="s">
        <v>47</v>
      </c>
      <c r="D299" s="7" t="s">
        <v>676</v>
      </c>
      <c r="E299" s="7" t="s">
        <v>49</v>
      </c>
      <c r="F299" s="8" t="s">
        <v>16</v>
      </c>
      <c r="G299" s="6" t="s">
        <v>17</v>
      </c>
      <c r="H299" s="7" t="s">
        <v>55</v>
      </c>
      <c r="I299" s="7" t="s">
        <v>681</v>
      </c>
      <c r="J299" s="6" t="s">
        <v>20</v>
      </c>
      <c r="K299" s="9"/>
    </row>
    <row r="300" spans="1:11" ht="14.25" customHeight="1" x14ac:dyDescent="0.25">
      <c r="A300" s="6" t="s">
        <v>682</v>
      </c>
      <c r="B300" s="7" t="s">
        <v>675</v>
      </c>
      <c r="C300" s="6" t="s">
        <v>47</v>
      </c>
      <c r="D300" s="7" t="s">
        <v>676</v>
      </c>
      <c r="E300" s="7" t="s">
        <v>49</v>
      </c>
      <c r="F300" s="8" t="s">
        <v>16</v>
      </c>
      <c r="G300" s="6" t="s">
        <v>17</v>
      </c>
      <c r="H300" s="7" t="s">
        <v>55</v>
      </c>
      <c r="I300" s="7" t="s">
        <v>683</v>
      </c>
      <c r="J300" s="6" t="s">
        <v>20</v>
      </c>
      <c r="K300" s="9"/>
    </row>
    <row r="301" spans="1:11" ht="14.25" customHeight="1" x14ac:dyDescent="0.25">
      <c r="A301" s="6" t="s">
        <v>684</v>
      </c>
      <c r="B301" s="7" t="s">
        <v>675</v>
      </c>
      <c r="C301" s="6" t="s">
        <v>47</v>
      </c>
      <c r="D301" s="7" t="s">
        <v>676</v>
      </c>
      <c r="E301" s="7" t="s">
        <v>49</v>
      </c>
      <c r="F301" s="8" t="s">
        <v>16</v>
      </c>
      <c r="G301" s="6" t="s">
        <v>17</v>
      </c>
      <c r="H301" s="7" t="s">
        <v>55</v>
      </c>
      <c r="I301" s="7" t="s">
        <v>685</v>
      </c>
      <c r="J301" s="6" t="s">
        <v>20</v>
      </c>
      <c r="K301" s="9"/>
    </row>
    <row r="302" spans="1:11" ht="14.25" customHeight="1" x14ac:dyDescent="0.25">
      <c r="A302" s="6" t="s">
        <v>686</v>
      </c>
      <c r="B302" s="7" t="s">
        <v>675</v>
      </c>
      <c r="C302" s="6" t="s">
        <v>47</v>
      </c>
      <c r="D302" s="7" t="s">
        <v>676</v>
      </c>
      <c r="E302" s="7" t="s">
        <v>49</v>
      </c>
      <c r="F302" s="8" t="s">
        <v>16</v>
      </c>
      <c r="G302" s="6" t="s">
        <v>17</v>
      </c>
      <c r="H302" s="7" t="s">
        <v>88</v>
      </c>
      <c r="I302" s="7" t="s">
        <v>687</v>
      </c>
      <c r="J302" s="6" t="s">
        <v>20</v>
      </c>
      <c r="K302" s="9"/>
    </row>
    <row r="303" spans="1:11" ht="14.25" customHeight="1" x14ac:dyDescent="0.25">
      <c r="A303" s="6" t="s">
        <v>688</v>
      </c>
      <c r="B303" s="7" t="s">
        <v>675</v>
      </c>
      <c r="C303" s="6" t="s">
        <v>47</v>
      </c>
      <c r="D303" s="7" t="s">
        <v>676</v>
      </c>
      <c r="E303" s="7" t="s">
        <v>49</v>
      </c>
      <c r="F303" s="8" t="s">
        <v>16</v>
      </c>
      <c r="G303" s="6" t="s">
        <v>17</v>
      </c>
      <c r="H303" s="7" t="s">
        <v>88</v>
      </c>
      <c r="I303" s="7" t="s">
        <v>689</v>
      </c>
      <c r="J303" s="6" t="s">
        <v>20</v>
      </c>
      <c r="K303" s="9"/>
    </row>
    <row r="304" spans="1:11" ht="14.25" customHeight="1" x14ac:dyDescent="0.25">
      <c r="A304" s="6" t="s">
        <v>690</v>
      </c>
      <c r="B304" s="7" t="s">
        <v>675</v>
      </c>
      <c r="C304" s="6" t="s">
        <v>47</v>
      </c>
      <c r="D304" s="7" t="s">
        <v>676</v>
      </c>
      <c r="E304" s="7" t="s">
        <v>49</v>
      </c>
      <c r="F304" s="8" t="s">
        <v>16</v>
      </c>
      <c r="G304" s="6" t="s">
        <v>17</v>
      </c>
      <c r="H304" s="7" t="s">
        <v>578</v>
      </c>
      <c r="I304" s="7" t="s">
        <v>691</v>
      </c>
      <c r="J304" s="6" t="s">
        <v>20</v>
      </c>
      <c r="K304" s="9"/>
    </row>
    <row r="305" spans="1:11" ht="14.25" customHeight="1" x14ac:dyDescent="0.25">
      <c r="A305" s="6" t="s">
        <v>692</v>
      </c>
      <c r="B305" s="7" t="s">
        <v>675</v>
      </c>
      <c r="C305" s="6" t="s">
        <v>47</v>
      </c>
      <c r="D305" s="7" t="s">
        <v>676</v>
      </c>
      <c r="E305" s="7" t="s">
        <v>49</v>
      </c>
      <c r="F305" s="8" t="s">
        <v>16</v>
      </c>
      <c r="G305" s="6" t="s">
        <v>17</v>
      </c>
      <c r="H305" s="7" t="s">
        <v>69</v>
      </c>
      <c r="I305" s="7" t="s">
        <v>693</v>
      </c>
      <c r="J305" s="6" t="s">
        <v>20</v>
      </c>
      <c r="K305" s="9"/>
    </row>
    <row r="306" spans="1:11" ht="14.25" customHeight="1" x14ac:dyDescent="0.25">
      <c r="A306" s="6" t="s">
        <v>694</v>
      </c>
      <c r="B306" s="7" t="s">
        <v>675</v>
      </c>
      <c r="C306" s="6" t="s">
        <v>47</v>
      </c>
      <c r="D306" s="7" t="s">
        <v>676</v>
      </c>
      <c r="E306" s="7" t="s">
        <v>49</v>
      </c>
      <c r="F306" s="8" t="s">
        <v>16</v>
      </c>
      <c r="G306" s="6" t="s">
        <v>17</v>
      </c>
      <c r="H306" s="7" t="s">
        <v>43</v>
      </c>
      <c r="I306" s="7" t="s">
        <v>695</v>
      </c>
      <c r="J306" s="6" t="s">
        <v>20</v>
      </c>
      <c r="K306" s="9"/>
    </row>
    <row r="307" spans="1:11" ht="14.25" customHeight="1" x14ac:dyDescent="0.25">
      <c r="A307" s="6" t="s">
        <v>696</v>
      </c>
      <c r="B307" s="7" t="s">
        <v>675</v>
      </c>
      <c r="C307" s="6" t="s">
        <v>47</v>
      </c>
      <c r="D307" s="7" t="s">
        <v>676</v>
      </c>
      <c r="E307" s="7" t="s">
        <v>49</v>
      </c>
      <c r="F307" s="8" t="s">
        <v>16</v>
      </c>
      <c r="G307" s="6" t="s">
        <v>17</v>
      </c>
      <c r="H307" s="7" t="s">
        <v>43</v>
      </c>
      <c r="I307" s="7" t="s">
        <v>697</v>
      </c>
      <c r="J307" s="6" t="s">
        <v>20</v>
      </c>
      <c r="K307" s="9"/>
    </row>
    <row r="308" spans="1:11" ht="14.25" customHeight="1" x14ac:dyDescent="0.25">
      <c r="A308" s="6" t="s">
        <v>698</v>
      </c>
      <c r="B308" s="7" t="s">
        <v>675</v>
      </c>
      <c r="C308" s="6" t="s">
        <v>47</v>
      </c>
      <c r="D308" s="7" t="s">
        <v>676</v>
      </c>
      <c r="E308" s="7" t="s">
        <v>49</v>
      </c>
      <c r="F308" s="8" t="s">
        <v>16</v>
      </c>
      <c r="G308" s="6" t="s">
        <v>17</v>
      </c>
      <c r="H308" s="7" t="s">
        <v>212</v>
      </c>
      <c r="I308" s="7" t="s">
        <v>699</v>
      </c>
      <c r="J308" s="6" t="s">
        <v>20</v>
      </c>
      <c r="K308" s="9"/>
    </row>
    <row r="309" spans="1:11" ht="14.25" customHeight="1" x14ac:dyDescent="0.25">
      <c r="A309" s="6" t="s">
        <v>700</v>
      </c>
      <c r="B309" s="7" t="s">
        <v>675</v>
      </c>
      <c r="C309" s="6" t="s">
        <v>47</v>
      </c>
      <c r="D309" s="7" t="s">
        <v>676</v>
      </c>
      <c r="E309" s="7" t="s">
        <v>49</v>
      </c>
      <c r="F309" s="8" t="s">
        <v>16</v>
      </c>
      <c r="G309" s="6" t="s">
        <v>17</v>
      </c>
      <c r="H309" s="7" t="s">
        <v>535</v>
      </c>
      <c r="I309" s="7" t="s">
        <v>701</v>
      </c>
      <c r="J309" s="6" t="s">
        <v>20</v>
      </c>
      <c r="K309" s="9"/>
    </row>
    <row r="310" spans="1:11" ht="14.25" customHeight="1" x14ac:dyDescent="0.25">
      <c r="A310" s="6" t="s">
        <v>702</v>
      </c>
      <c r="B310" s="7" t="s">
        <v>675</v>
      </c>
      <c r="C310" s="6" t="s">
        <v>47</v>
      </c>
      <c r="D310" s="7" t="s">
        <v>676</v>
      </c>
      <c r="E310" s="7" t="s">
        <v>49</v>
      </c>
      <c r="F310" s="8" t="s">
        <v>16</v>
      </c>
      <c r="G310" s="6" t="s">
        <v>33</v>
      </c>
      <c r="H310" s="7" t="s">
        <v>119</v>
      </c>
      <c r="I310" s="7" t="s">
        <v>703</v>
      </c>
      <c r="J310" s="6" t="s">
        <v>20</v>
      </c>
      <c r="K310" s="9"/>
    </row>
    <row r="311" spans="1:11" ht="14.25" customHeight="1" x14ac:dyDescent="0.25">
      <c r="A311" s="6" t="s">
        <v>704</v>
      </c>
      <c r="B311" s="7" t="s">
        <v>675</v>
      </c>
      <c r="C311" s="6" t="s">
        <v>47</v>
      </c>
      <c r="D311" s="7" t="s">
        <v>676</v>
      </c>
      <c r="E311" s="7" t="s">
        <v>49</v>
      </c>
      <c r="F311" s="8" t="s">
        <v>16</v>
      </c>
      <c r="G311" s="11" t="s">
        <v>72</v>
      </c>
      <c r="H311" s="7" t="s">
        <v>22</v>
      </c>
      <c r="I311" s="7" t="s">
        <v>705</v>
      </c>
      <c r="J311" s="6" t="s">
        <v>20</v>
      </c>
      <c r="K311" s="9"/>
    </row>
    <row r="312" spans="1:11" ht="14.25" customHeight="1" x14ac:dyDescent="0.25">
      <c r="A312" s="6" t="s">
        <v>706</v>
      </c>
      <c r="B312" s="7" t="s">
        <v>707</v>
      </c>
      <c r="C312" s="6" t="s">
        <v>47</v>
      </c>
      <c r="D312" s="7" t="s">
        <v>708</v>
      </c>
      <c r="E312" s="7" t="s">
        <v>49</v>
      </c>
      <c r="F312" s="8" t="s">
        <v>16</v>
      </c>
      <c r="G312" s="6" t="s">
        <v>82</v>
      </c>
      <c r="H312" s="7" t="s">
        <v>55</v>
      </c>
      <c r="I312" s="7" t="s">
        <v>709</v>
      </c>
      <c r="J312" s="6" t="s">
        <v>20</v>
      </c>
      <c r="K312" s="9"/>
    </row>
    <row r="313" spans="1:11" ht="14.25" customHeight="1" x14ac:dyDescent="0.25">
      <c r="A313" s="6" t="s">
        <v>710</v>
      </c>
      <c r="B313" s="7" t="s">
        <v>707</v>
      </c>
      <c r="C313" s="6" t="s">
        <v>47</v>
      </c>
      <c r="D313" s="7" t="s">
        <v>708</v>
      </c>
      <c r="E313" s="7" t="s">
        <v>49</v>
      </c>
      <c r="F313" s="8" t="s">
        <v>16</v>
      </c>
      <c r="G313" s="6" t="s">
        <v>82</v>
      </c>
      <c r="H313" s="7" t="s">
        <v>55</v>
      </c>
      <c r="I313" s="7" t="s">
        <v>711</v>
      </c>
      <c r="J313" s="6" t="s">
        <v>20</v>
      </c>
      <c r="K313" s="9"/>
    </row>
    <row r="314" spans="1:11" ht="14.25" customHeight="1" x14ac:dyDescent="0.25">
      <c r="A314" s="6" t="s">
        <v>712</v>
      </c>
      <c r="B314" s="7" t="s">
        <v>707</v>
      </c>
      <c r="C314" s="6" t="s">
        <v>47</v>
      </c>
      <c r="D314" s="7" t="s">
        <v>708</v>
      </c>
      <c r="E314" s="7" t="s">
        <v>49</v>
      </c>
      <c r="F314" s="8" t="s">
        <v>16</v>
      </c>
      <c r="G314" s="6" t="s">
        <v>122</v>
      </c>
      <c r="H314" s="7" t="s">
        <v>34</v>
      </c>
      <c r="I314" s="7" t="s">
        <v>713</v>
      </c>
      <c r="J314" s="6" t="s">
        <v>20</v>
      </c>
      <c r="K314" s="9"/>
    </row>
    <row r="315" spans="1:11" ht="14.25" customHeight="1" x14ac:dyDescent="0.25">
      <c r="A315" s="6" t="s">
        <v>714</v>
      </c>
      <c r="B315" s="7" t="s">
        <v>707</v>
      </c>
      <c r="C315" s="6" t="s">
        <v>47</v>
      </c>
      <c r="D315" s="7" t="s">
        <v>708</v>
      </c>
      <c r="E315" s="7" t="s">
        <v>49</v>
      </c>
      <c r="F315" s="8" t="s">
        <v>16</v>
      </c>
      <c r="G315" s="6" t="s">
        <v>122</v>
      </c>
      <c r="H315" s="7" t="s">
        <v>55</v>
      </c>
      <c r="I315" s="7" t="s">
        <v>715</v>
      </c>
      <c r="J315" s="6" t="s">
        <v>20</v>
      </c>
      <c r="K315" s="9"/>
    </row>
    <row r="316" spans="1:11" ht="14.25" customHeight="1" x14ac:dyDescent="0.25">
      <c r="A316" s="6" t="s">
        <v>716</v>
      </c>
      <c r="B316" s="7" t="s">
        <v>707</v>
      </c>
      <c r="C316" s="6" t="s">
        <v>47</v>
      </c>
      <c r="D316" s="7" t="s">
        <v>708</v>
      </c>
      <c r="E316" s="7" t="s">
        <v>49</v>
      </c>
      <c r="F316" s="8" t="s">
        <v>16</v>
      </c>
      <c r="G316" s="6" t="s">
        <v>122</v>
      </c>
      <c r="H316" s="7" t="s">
        <v>55</v>
      </c>
      <c r="I316" s="7" t="s">
        <v>709</v>
      </c>
      <c r="J316" s="6" t="s">
        <v>20</v>
      </c>
      <c r="K316" s="9"/>
    </row>
    <row r="317" spans="1:11" ht="14.25" customHeight="1" x14ac:dyDescent="0.25">
      <c r="A317" s="6" t="s">
        <v>717</v>
      </c>
      <c r="B317" s="7" t="s">
        <v>707</v>
      </c>
      <c r="C317" s="6" t="s">
        <v>47</v>
      </c>
      <c r="D317" s="7" t="s">
        <v>708</v>
      </c>
      <c r="E317" s="7" t="s">
        <v>49</v>
      </c>
      <c r="F317" s="8" t="s">
        <v>16</v>
      </c>
      <c r="G317" s="6" t="s">
        <v>122</v>
      </c>
      <c r="H317" s="7" t="s">
        <v>172</v>
      </c>
      <c r="I317" s="7" t="s">
        <v>718</v>
      </c>
      <c r="J317" s="6" t="s">
        <v>20</v>
      </c>
      <c r="K317" s="9"/>
    </row>
    <row r="318" spans="1:11" ht="14.25" customHeight="1" x14ac:dyDescent="0.25">
      <c r="A318" s="6" t="s">
        <v>719</v>
      </c>
      <c r="B318" s="7" t="s">
        <v>720</v>
      </c>
      <c r="C318" s="6" t="s">
        <v>47</v>
      </c>
      <c r="D318" s="7" t="s">
        <v>393</v>
      </c>
      <c r="E318" s="7" t="s">
        <v>721</v>
      </c>
      <c r="F318" s="8" t="s">
        <v>722</v>
      </c>
      <c r="G318" s="6" t="s">
        <v>17</v>
      </c>
      <c r="H318" s="7" t="s">
        <v>88</v>
      </c>
      <c r="I318" s="7" t="s">
        <v>723</v>
      </c>
      <c r="J318" s="6" t="s">
        <v>20</v>
      </c>
      <c r="K318" s="9"/>
    </row>
    <row r="319" spans="1:11" ht="14.25" customHeight="1" x14ac:dyDescent="0.25">
      <c r="A319" s="6" t="s">
        <v>724</v>
      </c>
      <c r="B319" s="7" t="s">
        <v>725</v>
      </c>
      <c r="C319" s="6" t="s">
        <v>47</v>
      </c>
      <c r="D319" s="7" t="s">
        <v>726</v>
      </c>
      <c r="E319" s="7" t="s">
        <v>727</v>
      </c>
      <c r="F319" s="8" t="s">
        <v>722</v>
      </c>
      <c r="G319" s="6" t="s">
        <v>17</v>
      </c>
      <c r="H319" s="7" t="s">
        <v>55</v>
      </c>
      <c r="I319" s="7" t="s">
        <v>728</v>
      </c>
      <c r="J319" s="6" t="s">
        <v>27</v>
      </c>
      <c r="K319" s="9"/>
    </row>
    <row r="320" spans="1:11" ht="14.25" customHeight="1" x14ac:dyDescent="0.25">
      <c r="A320" s="6" t="s">
        <v>729</v>
      </c>
      <c r="B320" s="7" t="s">
        <v>725</v>
      </c>
      <c r="C320" s="6" t="s">
        <v>47</v>
      </c>
      <c r="D320" s="7" t="s">
        <v>726</v>
      </c>
      <c r="E320" s="7" t="s">
        <v>727</v>
      </c>
      <c r="F320" s="8" t="s">
        <v>722</v>
      </c>
      <c r="G320" s="6" t="s">
        <v>17</v>
      </c>
      <c r="H320" s="7" t="s">
        <v>730</v>
      </c>
      <c r="I320" s="7" t="s">
        <v>731</v>
      </c>
      <c r="J320" s="6" t="s">
        <v>27</v>
      </c>
      <c r="K320" s="9"/>
    </row>
    <row r="321" spans="1:11" ht="14.25" customHeight="1" x14ac:dyDescent="0.25">
      <c r="A321" s="6" t="s">
        <v>732</v>
      </c>
      <c r="B321" s="7" t="s">
        <v>725</v>
      </c>
      <c r="C321" s="6" t="s">
        <v>47</v>
      </c>
      <c r="D321" s="7" t="s">
        <v>726</v>
      </c>
      <c r="E321" s="7" t="s">
        <v>727</v>
      </c>
      <c r="F321" s="8" t="s">
        <v>722</v>
      </c>
      <c r="G321" s="6" t="s">
        <v>17</v>
      </c>
      <c r="H321" s="7" t="s">
        <v>733</v>
      </c>
      <c r="I321" s="7" t="s">
        <v>734</v>
      </c>
      <c r="J321" s="6" t="s">
        <v>27</v>
      </c>
      <c r="K321" s="9"/>
    </row>
    <row r="322" spans="1:11" ht="14.25" customHeight="1" x14ac:dyDescent="0.25">
      <c r="A322" s="6" t="s">
        <v>735</v>
      </c>
      <c r="B322" s="7" t="s">
        <v>725</v>
      </c>
      <c r="C322" s="6" t="s">
        <v>47</v>
      </c>
      <c r="D322" s="7" t="s">
        <v>726</v>
      </c>
      <c r="E322" s="7" t="s">
        <v>727</v>
      </c>
      <c r="F322" s="8" t="s">
        <v>722</v>
      </c>
      <c r="G322" s="6" t="s">
        <v>17</v>
      </c>
      <c r="H322" s="7" t="s">
        <v>22</v>
      </c>
      <c r="I322" s="7" t="s">
        <v>736</v>
      </c>
      <c r="J322" s="6" t="s">
        <v>27</v>
      </c>
      <c r="K322" s="9"/>
    </row>
    <row r="323" spans="1:11" ht="14.25" customHeight="1" x14ac:dyDescent="0.25">
      <c r="A323" s="6" t="s">
        <v>737</v>
      </c>
      <c r="B323" s="7" t="s">
        <v>725</v>
      </c>
      <c r="C323" s="6" t="s">
        <v>47</v>
      </c>
      <c r="D323" s="7" t="s">
        <v>738</v>
      </c>
      <c r="E323" s="7" t="s">
        <v>727</v>
      </c>
      <c r="F323" s="8" t="s">
        <v>722</v>
      </c>
      <c r="G323" s="6" t="s">
        <v>17</v>
      </c>
      <c r="H323" s="7" t="s">
        <v>55</v>
      </c>
      <c r="I323" s="7" t="s">
        <v>739</v>
      </c>
      <c r="J323" s="6" t="s">
        <v>27</v>
      </c>
      <c r="K323" s="9"/>
    </row>
    <row r="324" spans="1:11" ht="14.25" customHeight="1" x14ac:dyDescent="0.25">
      <c r="A324" s="6" t="s">
        <v>740</v>
      </c>
      <c r="B324" s="7" t="s">
        <v>725</v>
      </c>
      <c r="C324" s="6" t="s">
        <v>47</v>
      </c>
      <c r="D324" s="7" t="s">
        <v>741</v>
      </c>
      <c r="E324" s="7" t="s">
        <v>727</v>
      </c>
      <c r="F324" s="8" t="s">
        <v>722</v>
      </c>
      <c r="G324" s="6" t="s">
        <v>17</v>
      </c>
      <c r="H324" s="7" t="s">
        <v>22</v>
      </c>
      <c r="I324" s="7" t="s">
        <v>742</v>
      </c>
      <c r="J324" s="6" t="s">
        <v>27</v>
      </c>
      <c r="K324" s="9"/>
    </row>
    <row r="325" spans="1:11" ht="14.25" customHeight="1" x14ac:dyDescent="0.25">
      <c r="A325" s="6" t="s">
        <v>743</v>
      </c>
      <c r="B325" s="7" t="s">
        <v>725</v>
      </c>
      <c r="C325" s="6" t="s">
        <v>47</v>
      </c>
      <c r="D325" s="7" t="s">
        <v>741</v>
      </c>
      <c r="E325" s="7" t="s">
        <v>727</v>
      </c>
      <c r="F325" s="8" t="s">
        <v>722</v>
      </c>
      <c r="G325" s="6" t="s">
        <v>17</v>
      </c>
      <c r="H325" s="7" t="s">
        <v>22</v>
      </c>
      <c r="I325" s="7" t="s">
        <v>744</v>
      </c>
      <c r="J325" s="6" t="s">
        <v>27</v>
      </c>
      <c r="K325" s="9"/>
    </row>
    <row r="326" spans="1:11" ht="14.25" customHeight="1" x14ac:dyDescent="0.25">
      <c r="A326" s="6" t="s">
        <v>745</v>
      </c>
      <c r="B326" s="7" t="s">
        <v>725</v>
      </c>
      <c r="C326" s="6" t="s">
        <v>47</v>
      </c>
      <c r="D326" s="7" t="s">
        <v>746</v>
      </c>
      <c r="E326" s="7" t="s">
        <v>727</v>
      </c>
      <c r="F326" s="8" t="s">
        <v>722</v>
      </c>
      <c r="G326" s="6" t="s">
        <v>17</v>
      </c>
      <c r="H326" s="7" t="s">
        <v>747</v>
      </c>
      <c r="I326" s="7" t="s">
        <v>748</v>
      </c>
      <c r="J326" s="6" t="s">
        <v>27</v>
      </c>
      <c r="K326" s="9"/>
    </row>
    <row r="327" spans="1:11" ht="14.25" customHeight="1" x14ac:dyDescent="0.25">
      <c r="A327" s="6" t="s">
        <v>749</v>
      </c>
      <c r="B327" s="7" t="s">
        <v>725</v>
      </c>
      <c r="C327" s="6" t="s">
        <v>47</v>
      </c>
      <c r="D327" s="7" t="s">
        <v>750</v>
      </c>
      <c r="E327" s="7" t="s">
        <v>727</v>
      </c>
      <c r="F327" s="8" t="s">
        <v>722</v>
      </c>
      <c r="G327" s="6" t="s">
        <v>17</v>
      </c>
      <c r="H327" s="7" t="s">
        <v>22</v>
      </c>
      <c r="I327" s="7" t="s">
        <v>751</v>
      </c>
      <c r="J327" s="6" t="s">
        <v>27</v>
      </c>
      <c r="K327" s="9"/>
    </row>
    <row r="328" spans="1:11" ht="14.25" customHeight="1" x14ac:dyDescent="0.25">
      <c r="A328" s="6" t="s">
        <v>752</v>
      </c>
      <c r="B328" s="7" t="s">
        <v>725</v>
      </c>
      <c r="C328" s="6" t="s">
        <v>47</v>
      </c>
      <c r="D328" s="7" t="s">
        <v>741</v>
      </c>
      <c r="E328" s="7" t="s">
        <v>727</v>
      </c>
      <c r="F328" s="8" t="s">
        <v>722</v>
      </c>
      <c r="G328" s="6" t="s">
        <v>122</v>
      </c>
      <c r="H328" s="7" t="s">
        <v>43</v>
      </c>
      <c r="I328" s="7" t="s">
        <v>753</v>
      </c>
      <c r="J328" s="6" t="s">
        <v>27</v>
      </c>
      <c r="K328" s="9"/>
    </row>
    <row r="329" spans="1:11" ht="14.25" customHeight="1" x14ac:dyDescent="0.25">
      <c r="A329" s="6" t="s">
        <v>754</v>
      </c>
      <c r="B329" s="7" t="s">
        <v>755</v>
      </c>
      <c r="C329" s="6" t="s">
        <v>47</v>
      </c>
      <c r="D329" s="7" t="s">
        <v>393</v>
      </c>
      <c r="E329" s="7" t="s">
        <v>721</v>
      </c>
      <c r="F329" s="8" t="s">
        <v>722</v>
      </c>
      <c r="G329" s="6" t="s">
        <v>122</v>
      </c>
      <c r="H329" s="7" t="s">
        <v>34</v>
      </c>
      <c r="I329" s="7" t="s">
        <v>756</v>
      </c>
      <c r="J329" s="6" t="s">
        <v>20</v>
      </c>
      <c r="K329" s="9"/>
    </row>
    <row r="330" spans="1:11" ht="14.25" customHeight="1" x14ac:dyDescent="0.25">
      <c r="A330" s="6" t="s">
        <v>757</v>
      </c>
      <c r="B330" s="7" t="s">
        <v>758</v>
      </c>
      <c r="C330" s="6" t="s">
        <v>47</v>
      </c>
      <c r="D330" s="7" t="s">
        <v>393</v>
      </c>
      <c r="E330" s="7" t="s">
        <v>759</v>
      </c>
      <c r="F330" s="8" t="s">
        <v>16</v>
      </c>
      <c r="G330" s="6" t="s">
        <v>17</v>
      </c>
      <c r="H330" s="7" t="s">
        <v>34</v>
      </c>
      <c r="I330" s="7" t="s">
        <v>760</v>
      </c>
      <c r="J330" s="6" t="s">
        <v>20</v>
      </c>
      <c r="K330" s="9"/>
    </row>
    <row r="331" spans="1:11" ht="14.25" customHeight="1" x14ac:dyDescent="0.25">
      <c r="A331" s="6" t="s">
        <v>761</v>
      </c>
      <c r="B331" s="7" t="s">
        <v>758</v>
      </c>
      <c r="C331" s="6" t="s">
        <v>47</v>
      </c>
      <c r="D331" s="7" t="s">
        <v>393</v>
      </c>
      <c r="E331" s="7" t="s">
        <v>759</v>
      </c>
      <c r="F331" s="8" t="s">
        <v>16</v>
      </c>
      <c r="G331" s="6" t="s">
        <v>17</v>
      </c>
      <c r="H331" s="7" t="s">
        <v>306</v>
      </c>
      <c r="I331" s="7" t="s">
        <v>762</v>
      </c>
      <c r="J331" s="6" t="s">
        <v>20</v>
      </c>
      <c r="K331" s="9"/>
    </row>
    <row r="332" spans="1:11" ht="14.25" customHeight="1" x14ac:dyDescent="0.25">
      <c r="A332" s="6" t="s">
        <v>763</v>
      </c>
      <c r="B332" s="7" t="s">
        <v>758</v>
      </c>
      <c r="C332" s="6" t="s">
        <v>47</v>
      </c>
      <c r="D332" s="7" t="s">
        <v>393</v>
      </c>
      <c r="E332" s="7" t="s">
        <v>759</v>
      </c>
      <c r="F332" s="8" t="s">
        <v>16</v>
      </c>
      <c r="G332" s="6" t="s">
        <v>17</v>
      </c>
      <c r="H332" s="7" t="s">
        <v>55</v>
      </c>
      <c r="I332" s="7" t="s">
        <v>764</v>
      </c>
      <c r="J332" s="6" t="s">
        <v>20</v>
      </c>
      <c r="K332" s="9"/>
    </row>
    <row r="333" spans="1:11" ht="14.25" customHeight="1" x14ac:dyDescent="0.25">
      <c r="A333" s="6" t="s">
        <v>765</v>
      </c>
      <c r="B333" s="7" t="s">
        <v>758</v>
      </c>
      <c r="C333" s="6" t="s">
        <v>47</v>
      </c>
      <c r="D333" s="7" t="s">
        <v>393</v>
      </c>
      <c r="E333" s="7" t="s">
        <v>759</v>
      </c>
      <c r="F333" s="8" t="s">
        <v>16</v>
      </c>
      <c r="G333" s="6" t="s">
        <v>17</v>
      </c>
      <c r="H333" s="7" t="s">
        <v>55</v>
      </c>
      <c r="I333" s="7" t="s">
        <v>766</v>
      </c>
      <c r="J333" s="6" t="s">
        <v>20</v>
      </c>
      <c r="K333" s="9"/>
    </row>
    <row r="334" spans="1:11" ht="14.25" customHeight="1" x14ac:dyDescent="0.25">
      <c r="A334" s="6" t="s">
        <v>767</v>
      </c>
      <c r="B334" s="7" t="s">
        <v>758</v>
      </c>
      <c r="C334" s="6" t="s">
        <v>47</v>
      </c>
      <c r="D334" s="7" t="s">
        <v>393</v>
      </c>
      <c r="E334" s="7" t="s">
        <v>759</v>
      </c>
      <c r="F334" s="8" t="s">
        <v>16</v>
      </c>
      <c r="G334" s="6" t="s">
        <v>17</v>
      </c>
      <c r="H334" s="7" t="s">
        <v>578</v>
      </c>
      <c r="I334" s="7" t="s">
        <v>768</v>
      </c>
      <c r="J334" s="6" t="s">
        <v>20</v>
      </c>
      <c r="K334" s="9"/>
    </row>
    <row r="335" spans="1:11" ht="14.25" customHeight="1" x14ac:dyDescent="0.25">
      <c r="A335" s="6" t="s">
        <v>769</v>
      </c>
      <c r="B335" s="7" t="s">
        <v>758</v>
      </c>
      <c r="C335" s="6" t="s">
        <v>47</v>
      </c>
      <c r="D335" s="7" t="s">
        <v>393</v>
      </c>
      <c r="E335" s="7" t="s">
        <v>759</v>
      </c>
      <c r="F335" s="8" t="s">
        <v>16</v>
      </c>
      <c r="G335" s="6" t="s">
        <v>17</v>
      </c>
      <c r="H335" s="7" t="s">
        <v>770</v>
      </c>
      <c r="I335" s="7" t="s">
        <v>771</v>
      </c>
      <c r="J335" s="6" t="s">
        <v>20</v>
      </c>
      <c r="K335" s="9"/>
    </row>
    <row r="336" spans="1:11" ht="14.25" customHeight="1" x14ac:dyDescent="0.25">
      <c r="A336" s="6" t="s">
        <v>772</v>
      </c>
      <c r="B336" s="7" t="s">
        <v>758</v>
      </c>
      <c r="C336" s="6" t="s">
        <v>47</v>
      </c>
      <c r="D336" s="7" t="s">
        <v>393</v>
      </c>
      <c r="E336" s="7" t="s">
        <v>759</v>
      </c>
      <c r="F336" s="8" t="s">
        <v>16</v>
      </c>
      <c r="G336" s="6" t="s">
        <v>17</v>
      </c>
      <c r="H336" s="7" t="s">
        <v>535</v>
      </c>
      <c r="I336" s="7" t="s">
        <v>773</v>
      </c>
      <c r="J336" s="6" t="s">
        <v>20</v>
      </c>
      <c r="K336" s="9"/>
    </row>
    <row r="337" spans="1:11" ht="14.25" customHeight="1" x14ac:dyDescent="0.25">
      <c r="A337" s="6" t="s">
        <v>774</v>
      </c>
      <c r="B337" s="7" t="s">
        <v>758</v>
      </c>
      <c r="C337" s="6" t="s">
        <v>47</v>
      </c>
      <c r="D337" s="7" t="s">
        <v>393</v>
      </c>
      <c r="E337" s="7" t="s">
        <v>759</v>
      </c>
      <c r="F337" s="8" t="s">
        <v>16</v>
      </c>
      <c r="G337" s="6" t="s">
        <v>17</v>
      </c>
      <c r="H337" s="7" t="s">
        <v>88</v>
      </c>
      <c r="I337" s="7" t="s">
        <v>775</v>
      </c>
      <c r="J337" s="6" t="s">
        <v>27</v>
      </c>
      <c r="K337" s="9"/>
    </row>
    <row r="338" spans="1:11" ht="14.25" customHeight="1" x14ac:dyDescent="0.25">
      <c r="A338" s="6" t="s">
        <v>776</v>
      </c>
      <c r="B338" s="7" t="s">
        <v>758</v>
      </c>
      <c r="C338" s="6" t="s">
        <v>47</v>
      </c>
      <c r="D338" s="7" t="s">
        <v>393</v>
      </c>
      <c r="E338" s="7" t="s">
        <v>759</v>
      </c>
      <c r="F338" s="8" t="s">
        <v>16</v>
      </c>
      <c r="G338" s="6" t="s">
        <v>17</v>
      </c>
      <c r="H338" s="7" t="s">
        <v>69</v>
      </c>
      <c r="I338" s="7" t="s">
        <v>777</v>
      </c>
      <c r="J338" s="6" t="s">
        <v>27</v>
      </c>
      <c r="K338" s="9"/>
    </row>
    <row r="339" spans="1:11" ht="14.25" customHeight="1" x14ac:dyDescent="0.25">
      <c r="A339" s="6" t="s">
        <v>778</v>
      </c>
      <c r="B339" s="7" t="s">
        <v>758</v>
      </c>
      <c r="C339" s="6" t="s">
        <v>47</v>
      </c>
      <c r="D339" s="7" t="s">
        <v>393</v>
      </c>
      <c r="E339" s="7" t="s">
        <v>759</v>
      </c>
      <c r="F339" s="8" t="s">
        <v>16</v>
      </c>
      <c r="G339" s="6" t="s">
        <v>122</v>
      </c>
      <c r="H339" s="7" t="s">
        <v>34</v>
      </c>
      <c r="I339" s="7" t="s">
        <v>779</v>
      </c>
      <c r="J339" s="6" t="s">
        <v>20</v>
      </c>
      <c r="K339" s="9"/>
    </row>
    <row r="340" spans="1:11" ht="14.25" customHeight="1" x14ac:dyDescent="0.25">
      <c r="A340" s="6" t="s">
        <v>780</v>
      </c>
      <c r="B340" s="7" t="s">
        <v>781</v>
      </c>
      <c r="C340" s="6" t="s">
        <v>47</v>
      </c>
      <c r="D340" s="7" t="s">
        <v>782</v>
      </c>
      <c r="E340" s="7" t="s">
        <v>721</v>
      </c>
      <c r="F340" s="8" t="s">
        <v>722</v>
      </c>
      <c r="G340" s="6" t="s">
        <v>17</v>
      </c>
      <c r="H340" s="7" t="s">
        <v>34</v>
      </c>
      <c r="I340" s="7" t="s">
        <v>783</v>
      </c>
      <c r="J340" s="6" t="s">
        <v>27</v>
      </c>
      <c r="K340" s="9"/>
    </row>
    <row r="341" spans="1:11" ht="14.25" customHeight="1" x14ac:dyDescent="0.25">
      <c r="A341" s="6" t="s">
        <v>784</v>
      </c>
      <c r="B341" s="7" t="s">
        <v>785</v>
      </c>
      <c r="C341" s="6" t="s">
        <v>47</v>
      </c>
      <c r="D341" s="7" t="s">
        <v>393</v>
      </c>
      <c r="E341" s="7" t="s">
        <v>721</v>
      </c>
      <c r="F341" s="8" t="s">
        <v>722</v>
      </c>
      <c r="G341" s="6" t="s">
        <v>17</v>
      </c>
      <c r="H341" s="7" t="s">
        <v>730</v>
      </c>
      <c r="I341" s="7" t="s">
        <v>786</v>
      </c>
      <c r="J341" s="6" t="s">
        <v>27</v>
      </c>
      <c r="K341" s="9"/>
    </row>
    <row r="342" spans="1:11" ht="14.25" customHeight="1" x14ac:dyDescent="0.25">
      <c r="A342" s="6" t="s">
        <v>787</v>
      </c>
      <c r="B342" s="7" t="s">
        <v>788</v>
      </c>
      <c r="C342" s="6" t="s">
        <v>47</v>
      </c>
      <c r="D342" s="7" t="s">
        <v>393</v>
      </c>
      <c r="E342" s="7" t="s">
        <v>721</v>
      </c>
      <c r="F342" s="8" t="s">
        <v>722</v>
      </c>
      <c r="G342" s="6" t="s">
        <v>17</v>
      </c>
      <c r="H342" s="7" t="s">
        <v>88</v>
      </c>
      <c r="I342" s="7" t="s">
        <v>789</v>
      </c>
      <c r="J342" s="6" t="s">
        <v>106</v>
      </c>
      <c r="K342" s="9"/>
    </row>
    <row r="343" spans="1:11" ht="14.25" customHeight="1" x14ac:dyDescent="0.25">
      <c r="A343" s="6" t="s">
        <v>790</v>
      </c>
      <c r="B343" s="7" t="s">
        <v>791</v>
      </c>
      <c r="C343" s="6" t="s">
        <v>47</v>
      </c>
      <c r="D343" s="7" t="s">
        <v>741</v>
      </c>
      <c r="E343" s="7" t="s">
        <v>721</v>
      </c>
      <c r="F343" s="8" t="s">
        <v>722</v>
      </c>
      <c r="G343" s="6" t="s">
        <v>17</v>
      </c>
      <c r="H343" s="7" t="s">
        <v>108</v>
      </c>
      <c r="I343" s="7" t="s">
        <v>792</v>
      </c>
      <c r="J343" s="6" t="s">
        <v>20</v>
      </c>
      <c r="K343" s="9"/>
    </row>
    <row r="344" spans="1:11" ht="14.25" customHeight="1" x14ac:dyDescent="0.25">
      <c r="A344" s="6" t="s">
        <v>793</v>
      </c>
      <c r="B344" s="7" t="s">
        <v>794</v>
      </c>
      <c r="C344" s="6" t="s">
        <v>47</v>
      </c>
      <c r="D344" s="7" t="s">
        <v>393</v>
      </c>
      <c r="E344" s="7" t="s">
        <v>721</v>
      </c>
      <c r="F344" s="8" t="s">
        <v>722</v>
      </c>
      <c r="G344" s="6" t="s">
        <v>17</v>
      </c>
      <c r="H344" s="7" t="s">
        <v>88</v>
      </c>
      <c r="I344" s="7" t="s">
        <v>795</v>
      </c>
      <c r="J344" s="6" t="s">
        <v>20</v>
      </c>
      <c r="K344" s="9"/>
    </row>
    <row r="345" spans="1:11" ht="14.25" customHeight="1" x14ac:dyDescent="0.25">
      <c r="A345" s="6" t="s">
        <v>796</v>
      </c>
      <c r="B345" s="7" t="s">
        <v>797</v>
      </c>
      <c r="C345" s="6" t="s">
        <v>47</v>
      </c>
      <c r="D345" s="7" t="s">
        <v>393</v>
      </c>
      <c r="E345" s="7" t="s">
        <v>721</v>
      </c>
      <c r="F345" s="8" t="s">
        <v>722</v>
      </c>
      <c r="G345" s="6" t="s">
        <v>33</v>
      </c>
      <c r="H345" s="7" t="s">
        <v>34</v>
      </c>
      <c r="I345" s="7" t="s">
        <v>798</v>
      </c>
      <c r="J345" s="6" t="s">
        <v>27</v>
      </c>
      <c r="K345" s="9"/>
    </row>
    <row r="346" spans="1:11" ht="14.25" customHeight="1" x14ac:dyDescent="0.25">
      <c r="A346" s="6" t="s">
        <v>799</v>
      </c>
      <c r="B346" s="7" t="s">
        <v>800</v>
      </c>
      <c r="C346" s="6" t="s">
        <v>801</v>
      </c>
      <c r="D346" s="6" t="s">
        <v>801</v>
      </c>
      <c r="E346" s="7" t="s">
        <v>15</v>
      </c>
      <c r="F346" s="8" t="s">
        <v>16</v>
      </c>
      <c r="G346" s="6" t="s">
        <v>802</v>
      </c>
      <c r="H346" s="7" t="s">
        <v>803</v>
      </c>
      <c r="I346" s="7" t="s">
        <v>804</v>
      </c>
      <c r="J346" s="6" t="s">
        <v>27</v>
      </c>
      <c r="K346" s="9"/>
    </row>
    <row r="347" spans="1:11" ht="14.25" customHeight="1" x14ac:dyDescent="0.25">
      <c r="A347" s="6" t="s">
        <v>805</v>
      </c>
      <c r="B347" s="7" t="s">
        <v>800</v>
      </c>
      <c r="C347" s="6" t="s">
        <v>801</v>
      </c>
      <c r="D347" s="6" t="s">
        <v>801</v>
      </c>
      <c r="E347" s="7" t="s">
        <v>15</v>
      </c>
      <c r="F347" s="8" t="s">
        <v>16</v>
      </c>
      <c r="G347" s="6" t="s">
        <v>17</v>
      </c>
      <c r="H347" s="7" t="s">
        <v>34</v>
      </c>
      <c r="I347" s="6" t="s">
        <v>806</v>
      </c>
      <c r="J347" s="6" t="s">
        <v>20</v>
      </c>
      <c r="K347" s="9"/>
    </row>
    <row r="348" spans="1:11" ht="14.25" customHeight="1" x14ac:dyDescent="0.25">
      <c r="A348" s="6" t="s">
        <v>807</v>
      </c>
      <c r="B348" s="7" t="s">
        <v>800</v>
      </c>
      <c r="C348" s="6" t="s">
        <v>801</v>
      </c>
      <c r="D348" s="6" t="s">
        <v>801</v>
      </c>
      <c r="E348" s="7" t="s">
        <v>15</v>
      </c>
      <c r="F348" s="8" t="s">
        <v>16</v>
      </c>
      <c r="G348" s="6" t="s">
        <v>17</v>
      </c>
      <c r="H348" s="7" t="s">
        <v>125</v>
      </c>
      <c r="I348" s="7" t="s">
        <v>808</v>
      </c>
      <c r="J348" s="6" t="s">
        <v>20</v>
      </c>
      <c r="K348" s="9"/>
    </row>
    <row r="349" spans="1:11" ht="14.25" customHeight="1" x14ac:dyDescent="0.25">
      <c r="A349" s="6" t="s">
        <v>809</v>
      </c>
      <c r="B349" s="7" t="s">
        <v>800</v>
      </c>
      <c r="C349" s="6" t="s">
        <v>801</v>
      </c>
      <c r="D349" s="6" t="s">
        <v>801</v>
      </c>
      <c r="E349" s="7" t="s">
        <v>15</v>
      </c>
      <c r="F349" s="8" t="s">
        <v>16</v>
      </c>
      <c r="G349" s="6" t="s">
        <v>17</v>
      </c>
      <c r="H349" s="7" t="s">
        <v>43</v>
      </c>
      <c r="I349" s="7" t="s">
        <v>810</v>
      </c>
      <c r="J349" s="6" t="s">
        <v>20</v>
      </c>
      <c r="K349" s="9"/>
    </row>
    <row r="350" spans="1:11" ht="14.25" customHeight="1" x14ac:dyDescent="0.25">
      <c r="A350" s="6" t="s">
        <v>811</v>
      </c>
      <c r="B350" s="7" t="s">
        <v>800</v>
      </c>
      <c r="C350" s="6" t="s">
        <v>801</v>
      </c>
      <c r="D350" s="6" t="s">
        <v>801</v>
      </c>
      <c r="E350" s="7" t="s">
        <v>15</v>
      </c>
      <c r="F350" s="8" t="s">
        <v>16</v>
      </c>
      <c r="G350" s="6" t="s">
        <v>63</v>
      </c>
      <c r="H350" s="7" t="s">
        <v>34</v>
      </c>
      <c r="I350" s="7" t="s">
        <v>812</v>
      </c>
      <c r="J350" s="6" t="s">
        <v>20</v>
      </c>
      <c r="K350" s="9"/>
    </row>
    <row r="351" spans="1:11" ht="14.25" customHeight="1" x14ac:dyDescent="0.25">
      <c r="A351" s="6" t="s">
        <v>813</v>
      </c>
      <c r="B351" s="7" t="s">
        <v>800</v>
      </c>
      <c r="C351" s="6" t="s">
        <v>801</v>
      </c>
      <c r="D351" s="6" t="s">
        <v>801</v>
      </c>
      <c r="E351" s="7" t="s">
        <v>15</v>
      </c>
      <c r="F351" s="8" t="s">
        <v>16</v>
      </c>
      <c r="G351" s="6" t="s">
        <v>63</v>
      </c>
      <c r="H351" s="7" t="s">
        <v>432</v>
      </c>
      <c r="I351" s="7" t="s">
        <v>814</v>
      </c>
      <c r="J351" s="6" t="s">
        <v>20</v>
      </c>
      <c r="K351" s="9"/>
    </row>
    <row r="352" spans="1:11" ht="14.25" customHeight="1" x14ac:dyDescent="0.25">
      <c r="A352" s="6" t="s">
        <v>815</v>
      </c>
      <c r="B352" s="7" t="s">
        <v>800</v>
      </c>
      <c r="C352" s="6" t="s">
        <v>801</v>
      </c>
      <c r="D352" s="6" t="s">
        <v>801</v>
      </c>
      <c r="E352" s="7" t="s">
        <v>15</v>
      </c>
      <c r="F352" s="8" t="s">
        <v>16</v>
      </c>
      <c r="G352" s="6" t="s">
        <v>29</v>
      </c>
      <c r="H352" s="7" t="s">
        <v>30</v>
      </c>
      <c r="I352" s="7" t="s">
        <v>816</v>
      </c>
      <c r="J352" s="6" t="s">
        <v>20</v>
      </c>
      <c r="K352" s="9"/>
    </row>
    <row r="353" spans="1:11" ht="14.25" customHeight="1" x14ac:dyDescent="0.25">
      <c r="A353" s="6" t="s">
        <v>817</v>
      </c>
      <c r="B353" s="7" t="s">
        <v>800</v>
      </c>
      <c r="C353" s="6" t="s">
        <v>801</v>
      </c>
      <c r="D353" s="6" t="s">
        <v>801</v>
      </c>
      <c r="E353" s="7" t="s">
        <v>15</v>
      </c>
      <c r="F353" s="8" t="s">
        <v>16</v>
      </c>
      <c r="G353" s="6" t="s">
        <v>29</v>
      </c>
      <c r="H353" s="7" t="s">
        <v>125</v>
      </c>
      <c r="I353" s="7" t="s">
        <v>818</v>
      </c>
      <c r="J353" s="6" t="s">
        <v>20</v>
      </c>
      <c r="K353" s="9"/>
    </row>
    <row r="354" spans="1:11" ht="14.25" customHeight="1" x14ac:dyDescent="0.25">
      <c r="A354" s="6" t="s">
        <v>819</v>
      </c>
      <c r="B354" s="7" t="s">
        <v>800</v>
      </c>
      <c r="C354" s="6" t="s">
        <v>801</v>
      </c>
      <c r="D354" s="6" t="s">
        <v>801</v>
      </c>
      <c r="E354" s="7" t="s">
        <v>15</v>
      </c>
      <c r="F354" s="8" t="s">
        <v>16</v>
      </c>
      <c r="G354" s="6" t="s">
        <v>29</v>
      </c>
      <c r="H354" s="7" t="s">
        <v>125</v>
      </c>
      <c r="I354" s="7" t="s">
        <v>818</v>
      </c>
      <c r="J354" s="6" t="s">
        <v>20</v>
      </c>
      <c r="K354" s="9"/>
    </row>
    <row r="355" spans="1:11" ht="14.25" customHeight="1" x14ac:dyDescent="0.25">
      <c r="A355" s="6" t="s">
        <v>820</v>
      </c>
      <c r="B355" s="7" t="s">
        <v>800</v>
      </c>
      <c r="C355" s="6" t="s">
        <v>801</v>
      </c>
      <c r="D355" s="6" t="s">
        <v>801</v>
      </c>
      <c r="E355" s="7" t="s">
        <v>15</v>
      </c>
      <c r="F355" s="8" t="s">
        <v>16</v>
      </c>
      <c r="G355" s="6" t="s">
        <v>82</v>
      </c>
      <c r="H355" s="7" t="s">
        <v>22</v>
      </c>
      <c r="I355" s="7" t="s">
        <v>821</v>
      </c>
      <c r="J355" s="6" t="s">
        <v>20</v>
      </c>
      <c r="K355" s="9"/>
    </row>
    <row r="356" spans="1:11" ht="14.25" customHeight="1" x14ac:dyDescent="0.25">
      <c r="A356" s="6" t="s">
        <v>822</v>
      </c>
      <c r="B356" s="7" t="s">
        <v>823</v>
      </c>
      <c r="C356" s="6" t="s">
        <v>801</v>
      </c>
      <c r="D356" s="7" t="s">
        <v>824</v>
      </c>
      <c r="E356" s="7" t="s">
        <v>49</v>
      </c>
      <c r="F356" s="8" t="s">
        <v>16</v>
      </c>
      <c r="G356" s="6" t="s">
        <v>17</v>
      </c>
      <c r="H356" s="7" t="s">
        <v>55</v>
      </c>
      <c r="I356" s="7" t="s">
        <v>825</v>
      </c>
      <c r="J356" s="6" t="s">
        <v>20</v>
      </c>
      <c r="K356" s="9"/>
    </row>
    <row r="357" spans="1:11" ht="14.25" customHeight="1" x14ac:dyDescent="0.25">
      <c r="A357" s="6" t="s">
        <v>826</v>
      </c>
      <c r="B357" s="7" t="s">
        <v>823</v>
      </c>
      <c r="C357" s="6" t="s">
        <v>801</v>
      </c>
      <c r="D357" s="7" t="s">
        <v>824</v>
      </c>
      <c r="E357" s="7" t="s">
        <v>49</v>
      </c>
      <c r="F357" s="8" t="s">
        <v>16</v>
      </c>
      <c r="G357" s="6" t="s">
        <v>17</v>
      </c>
      <c r="H357" s="7" t="s">
        <v>55</v>
      </c>
      <c r="I357" s="7" t="s">
        <v>827</v>
      </c>
      <c r="J357" s="6" t="s">
        <v>20</v>
      </c>
      <c r="K357" s="9"/>
    </row>
    <row r="358" spans="1:11" ht="14.25" customHeight="1" x14ac:dyDescent="0.25">
      <c r="A358" s="6" t="s">
        <v>828</v>
      </c>
      <c r="B358" s="7" t="s">
        <v>823</v>
      </c>
      <c r="C358" s="6" t="s">
        <v>801</v>
      </c>
      <c r="D358" s="7" t="s">
        <v>824</v>
      </c>
      <c r="E358" s="7" t="s">
        <v>49</v>
      </c>
      <c r="F358" s="8" t="s">
        <v>16</v>
      </c>
      <c r="G358" s="6" t="s">
        <v>17</v>
      </c>
      <c r="H358" s="7" t="s">
        <v>55</v>
      </c>
      <c r="I358" s="7" t="s">
        <v>829</v>
      </c>
      <c r="J358" s="6" t="s">
        <v>20</v>
      </c>
      <c r="K358" s="9"/>
    </row>
    <row r="359" spans="1:11" ht="14.25" customHeight="1" x14ac:dyDescent="0.25">
      <c r="A359" s="6" t="s">
        <v>830</v>
      </c>
      <c r="B359" s="7" t="s">
        <v>823</v>
      </c>
      <c r="C359" s="6" t="s">
        <v>801</v>
      </c>
      <c r="D359" s="7" t="s">
        <v>824</v>
      </c>
      <c r="E359" s="7" t="s">
        <v>49</v>
      </c>
      <c r="F359" s="8" t="s">
        <v>16</v>
      </c>
      <c r="G359" s="6" t="s">
        <v>17</v>
      </c>
      <c r="H359" s="7" t="s">
        <v>125</v>
      </c>
      <c r="I359" s="7" t="s">
        <v>831</v>
      </c>
      <c r="J359" s="6" t="s">
        <v>20</v>
      </c>
      <c r="K359" s="9"/>
    </row>
    <row r="360" spans="1:11" ht="14.25" customHeight="1" x14ac:dyDescent="0.25">
      <c r="A360" s="6" t="s">
        <v>832</v>
      </c>
      <c r="B360" s="7" t="s">
        <v>823</v>
      </c>
      <c r="C360" s="6" t="s">
        <v>801</v>
      </c>
      <c r="D360" s="7" t="s">
        <v>824</v>
      </c>
      <c r="E360" s="7" t="s">
        <v>49</v>
      </c>
      <c r="F360" s="8" t="s">
        <v>16</v>
      </c>
      <c r="G360" s="6" t="s">
        <v>17</v>
      </c>
      <c r="H360" s="7" t="s">
        <v>833</v>
      </c>
      <c r="I360" s="7" t="s">
        <v>834</v>
      </c>
      <c r="J360" s="6" t="s">
        <v>20</v>
      </c>
      <c r="K360" s="9"/>
    </row>
    <row r="361" spans="1:11" ht="14.25" customHeight="1" x14ac:dyDescent="0.25">
      <c r="A361" s="6" t="s">
        <v>835</v>
      </c>
      <c r="B361" s="7" t="s">
        <v>823</v>
      </c>
      <c r="C361" s="6" t="s">
        <v>801</v>
      </c>
      <c r="D361" s="7" t="s">
        <v>824</v>
      </c>
      <c r="E361" s="7" t="s">
        <v>49</v>
      </c>
      <c r="F361" s="8" t="s">
        <v>16</v>
      </c>
      <c r="G361" s="6" t="s">
        <v>17</v>
      </c>
      <c r="H361" s="7" t="s">
        <v>212</v>
      </c>
      <c r="I361" s="7" t="s">
        <v>836</v>
      </c>
      <c r="J361" s="6" t="s">
        <v>20</v>
      </c>
      <c r="K361" s="9"/>
    </row>
    <row r="362" spans="1:11" ht="14.25" customHeight="1" x14ac:dyDescent="0.25">
      <c r="A362" s="6" t="s">
        <v>837</v>
      </c>
      <c r="B362" s="7" t="s">
        <v>823</v>
      </c>
      <c r="C362" s="6" t="s">
        <v>801</v>
      </c>
      <c r="D362" s="7" t="s">
        <v>824</v>
      </c>
      <c r="E362" s="7" t="s">
        <v>49</v>
      </c>
      <c r="F362" s="8" t="s">
        <v>16</v>
      </c>
      <c r="G362" s="6" t="s">
        <v>17</v>
      </c>
      <c r="H362" s="7" t="s">
        <v>25</v>
      </c>
      <c r="I362" s="7" t="s">
        <v>838</v>
      </c>
      <c r="J362" s="6" t="s">
        <v>20</v>
      </c>
      <c r="K362" s="9"/>
    </row>
    <row r="363" spans="1:11" ht="14.25" customHeight="1" x14ac:dyDescent="0.25">
      <c r="A363" s="6" t="s">
        <v>839</v>
      </c>
      <c r="B363" s="7" t="s">
        <v>823</v>
      </c>
      <c r="C363" s="6" t="s">
        <v>801</v>
      </c>
      <c r="D363" s="7" t="s">
        <v>824</v>
      </c>
      <c r="E363" s="7" t="s">
        <v>49</v>
      </c>
      <c r="F363" s="8" t="s">
        <v>16</v>
      </c>
      <c r="G363" s="6" t="s">
        <v>17</v>
      </c>
      <c r="H363" s="7" t="s">
        <v>95</v>
      </c>
      <c r="I363" s="7" t="s">
        <v>840</v>
      </c>
      <c r="J363" s="6" t="s">
        <v>20</v>
      </c>
      <c r="K363" s="9"/>
    </row>
    <row r="364" spans="1:11" ht="14.25" customHeight="1" x14ac:dyDescent="0.25">
      <c r="A364" s="6" t="s">
        <v>841</v>
      </c>
      <c r="B364" s="7" t="s">
        <v>823</v>
      </c>
      <c r="C364" s="6" t="s">
        <v>801</v>
      </c>
      <c r="D364" s="7" t="s">
        <v>824</v>
      </c>
      <c r="E364" s="7" t="s">
        <v>49</v>
      </c>
      <c r="F364" s="8" t="s">
        <v>16</v>
      </c>
      <c r="G364" s="6" t="s">
        <v>17</v>
      </c>
      <c r="H364" s="7" t="s">
        <v>95</v>
      </c>
      <c r="I364" s="7" t="s">
        <v>842</v>
      </c>
      <c r="J364" s="6" t="s">
        <v>20</v>
      </c>
      <c r="K364" s="9"/>
    </row>
    <row r="365" spans="1:11" ht="14.25" customHeight="1" x14ac:dyDescent="0.25">
      <c r="A365" s="6" t="s">
        <v>843</v>
      </c>
      <c r="B365" s="7" t="s">
        <v>823</v>
      </c>
      <c r="C365" s="6" t="s">
        <v>801</v>
      </c>
      <c r="D365" s="7" t="s">
        <v>824</v>
      </c>
      <c r="E365" s="7" t="s">
        <v>49</v>
      </c>
      <c r="F365" s="8" t="s">
        <v>16</v>
      </c>
      <c r="G365" s="6" t="s">
        <v>63</v>
      </c>
      <c r="H365" s="7" t="s">
        <v>34</v>
      </c>
      <c r="I365" s="7" t="s">
        <v>844</v>
      </c>
      <c r="J365" s="6" t="s">
        <v>20</v>
      </c>
      <c r="K365" s="9"/>
    </row>
    <row r="366" spans="1:11" ht="14.25" customHeight="1" x14ac:dyDescent="0.25">
      <c r="A366" s="6" t="s">
        <v>845</v>
      </c>
      <c r="B366" s="7" t="s">
        <v>823</v>
      </c>
      <c r="C366" s="6" t="s">
        <v>801</v>
      </c>
      <c r="D366" s="7" t="s">
        <v>824</v>
      </c>
      <c r="E366" s="7" t="s">
        <v>49</v>
      </c>
      <c r="F366" s="8" t="s">
        <v>16</v>
      </c>
      <c r="G366" s="6" t="s">
        <v>63</v>
      </c>
      <c r="H366" s="7" t="s">
        <v>43</v>
      </c>
      <c r="I366" s="7" t="s">
        <v>846</v>
      </c>
      <c r="J366" s="6" t="s">
        <v>20</v>
      </c>
      <c r="K366" s="9"/>
    </row>
    <row r="367" spans="1:11" ht="14.25" customHeight="1" x14ac:dyDescent="0.25">
      <c r="A367" s="6" t="s">
        <v>847</v>
      </c>
      <c r="B367" s="7" t="s">
        <v>823</v>
      </c>
      <c r="C367" s="6" t="s">
        <v>801</v>
      </c>
      <c r="D367" s="7" t="s">
        <v>824</v>
      </c>
      <c r="E367" s="7" t="s">
        <v>49</v>
      </c>
      <c r="F367" s="8" t="s">
        <v>16</v>
      </c>
      <c r="G367" s="6" t="s">
        <v>29</v>
      </c>
      <c r="H367" s="7" t="s">
        <v>30</v>
      </c>
      <c r="I367" s="7" t="s">
        <v>848</v>
      </c>
      <c r="J367" s="6" t="s">
        <v>20</v>
      </c>
      <c r="K367" s="9"/>
    </row>
    <row r="368" spans="1:11" ht="14.25" customHeight="1" x14ac:dyDescent="0.25">
      <c r="A368" s="6" t="s">
        <v>849</v>
      </c>
      <c r="B368" s="7" t="s">
        <v>823</v>
      </c>
      <c r="C368" s="6" t="s">
        <v>801</v>
      </c>
      <c r="D368" s="7" t="s">
        <v>824</v>
      </c>
      <c r="E368" s="7" t="s">
        <v>49</v>
      </c>
      <c r="F368" s="8" t="s">
        <v>16</v>
      </c>
      <c r="G368" s="6" t="s">
        <v>66</v>
      </c>
      <c r="H368" s="7" t="s">
        <v>353</v>
      </c>
      <c r="I368" s="7" t="s">
        <v>850</v>
      </c>
      <c r="J368" s="6" t="s">
        <v>20</v>
      </c>
      <c r="K368" s="9"/>
    </row>
    <row r="369" spans="1:11" ht="14.25" customHeight="1" x14ac:dyDescent="0.25">
      <c r="A369" s="12" t="s">
        <v>851</v>
      </c>
      <c r="B369" s="7" t="s">
        <v>823</v>
      </c>
      <c r="C369" s="6" t="s">
        <v>801</v>
      </c>
      <c r="D369" s="7" t="s">
        <v>824</v>
      </c>
      <c r="E369" s="7" t="s">
        <v>49</v>
      </c>
      <c r="F369" s="8" t="s">
        <v>16</v>
      </c>
      <c r="G369" s="6" t="s">
        <v>33</v>
      </c>
      <c r="H369" s="7" t="s">
        <v>34</v>
      </c>
      <c r="I369" s="13" t="s">
        <v>852</v>
      </c>
      <c r="J369" s="6" t="s">
        <v>20</v>
      </c>
      <c r="K369" s="9"/>
    </row>
    <row r="370" spans="1:11" ht="14.25" customHeight="1" x14ac:dyDescent="0.25">
      <c r="A370" s="12" t="s">
        <v>853</v>
      </c>
      <c r="B370" s="7" t="s">
        <v>823</v>
      </c>
      <c r="C370" s="6" t="s">
        <v>801</v>
      </c>
      <c r="D370" s="7" t="s">
        <v>824</v>
      </c>
      <c r="E370" s="7" t="s">
        <v>49</v>
      </c>
      <c r="F370" s="8" t="s">
        <v>16</v>
      </c>
      <c r="G370" s="11" t="s">
        <v>72</v>
      </c>
      <c r="H370" s="7" t="s">
        <v>803</v>
      </c>
      <c r="I370" s="13" t="s">
        <v>854</v>
      </c>
      <c r="J370" s="6" t="s">
        <v>20</v>
      </c>
      <c r="K370" s="9"/>
    </row>
    <row r="371" spans="1:11" ht="14.25" customHeight="1" x14ac:dyDescent="0.25">
      <c r="A371" s="6" t="s">
        <v>855</v>
      </c>
      <c r="B371" s="7" t="s">
        <v>856</v>
      </c>
      <c r="C371" s="6" t="s">
        <v>801</v>
      </c>
      <c r="D371" s="7" t="s">
        <v>857</v>
      </c>
      <c r="E371" s="7" t="s">
        <v>49</v>
      </c>
      <c r="F371" s="8" t="s">
        <v>16</v>
      </c>
      <c r="G371" s="6" t="s">
        <v>63</v>
      </c>
      <c r="H371" s="7" t="s">
        <v>34</v>
      </c>
      <c r="I371" s="7" t="s">
        <v>858</v>
      </c>
      <c r="J371" s="6" t="s">
        <v>20</v>
      </c>
      <c r="K371" s="9"/>
    </row>
    <row r="372" spans="1:11" ht="14.25" customHeight="1" x14ac:dyDescent="0.25">
      <c r="A372" s="6" t="s">
        <v>859</v>
      </c>
      <c r="B372" s="7" t="s">
        <v>856</v>
      </c>
      <c r="C372" s="6" t="s">
        <v>801</v>
      </c>
      <c r="D372" s="7" t="s">
        <v>857</v>
      </c>
      <c r="E372" s="7" t="s">
        <v>49</v>
      </c>
      <c r="F372" s="8" t="s">
        <v>16</v>
      </c>
      <c r="G372" s="6" t="s">
        <v>63</v>
      </c>
      <c r="H372" s="12" t="s">
        <v>860</v>
      </c>
      <c r="I372" s="7" t="s">
        <v>861</v>
      </c>
      <c r="J372" s="6" t="s">
        <v>20</v>
      </c>
      <c r="K372" s="9"/>
    </row>
    <row r="373" spans="1:11" ht="14.25" customHeight="1" x14ac:dyDescent="0.25">
      <c r="A373" s="6" t="s">
        <v>862</v>
      </c>
      <c r="B373" s="7" t="s">
        <v>856</v>
      </c>
      <c r="C373" s="6" t="s">
        <v>801</v>
      </c>
      <c r="D373" s="7" t="s">
        <v>857</v>
      </c>
      <c r="E373" s="7" t="s">
        <v>49</v>
      </c>
      <c r="F373" s="8" t="s">
        <v>16</v>
      </c>
      <c r="G373" s="6" t="s">
        <v>122</v>
      </c>
      <c r="H373" s="7" t="s">
        <v>30</v>
      </c>
      <c r="I373" s="7" t="s">
        <v>863</v>
      </c>
      <c r="J373" s="6" t="s">
        <v>20</v>
      </c>
      <c r="K373" s="9"/>
    </row>
    <row r="374" spans="1:11" ht="14.25" customHeight="1" x14ac:dyDescent="0.25">
      <c r="A374" s="6" t="s">
        <v>864</v>
      </c>
      <c r="B374" s="7" t="s">
        <v>856</v>
      </c>
      <c r="C374" s="6" t="s">
        <v>801</v>
      </c>
      <c r="D374" s="7" t="s">
        <v>857</v>
      </c>
      <c r="E374" s="7" t="s">
        <v>49</v>
      </c>
      <c r="F374" s="8" t="s">
        <v>16</v>
      </c>
      <c r="G374" s="6" t="s">
        <v>122</v>
      </c>
      <c r="H374" s="7" t="s">
        <v>108</v>
      </c>
      <c r="I374" s="7" t="s">
        <v>865</v>
      </c>
      <c r="J374" s="6" t="s">
        <v>20</v>
      </c>
      <c r="K374" s="9"/>
    </row>
    <row r="375" spans="1:11" ht="14.25" customHeight="1" x14ac:dyDescent="0.25">
      <c r="A375" s="12">
        <v>2969074</v>
      </c>
      <c r="B375" s="7" t="s">
        <v>866</v>
      </c>
      <c r="C375" s="6" t="s">
        <v>801</v>
      </c>
      <c r="D375" s="7" t="s">
        <v>867</v>
      </c>
      <c r="E375" s="7" t="s">
        <v>49</v>
      </c>
      <c r="F375" s="8" t="s">
        <v>16</v>
      </c>
      <c r="G375" s="6" t="s">
        <v>17</v>
      </c>
      <c r="H375" s="7" t="s">
        <v>34</v>
      </c>
      <c r="I375" s="6" t="s">
        <v>868</v>
      </c>
      <c r="J375" s="6" t="s">
        <v>20</v>
      </c>
      <c r="K375" s="9"/>
    </row>
    <row r="376" spans="1:11" ht="14.25" customHeight="1" x14ac:dyDescent="0.25">
      <c r="A376" s="12">
        <v>2969082</v>
      </c>
      <c r="B376" s="7" t="s">
        <v>866</v>
      </c>
      <c r="C376" s="6" t="s">
        <v>801</v>
      </c>
      <c r="D376" s="7" t="s">
        <v>867</v>
      </c>
      <c r="E376" s="7" t="s">
        <v>49</v>
      </c>
      <c r="F376" s="8" t="s">
        <v>16</v>
      </c>
      <c r="G376" s="6" t="s">
        <v>17</v>
      </c>
      <c r="H376" s="7" t="s">
        <v>34</v>
      </c>
      <c r="I376" s="6" t="s">
        <v>869</v>
      </c>
      <c r="J376" s="6" t="s">
        <v>20</v>
      </c>
      <c r="K376" s="9"/>
    </row>
    <row r="377" spans="1:11" ht="14.25" customHeight="1" x14ac:dyDescent="0.25">
      <c r="A377" s="12">
        <v>2979191</v>
      </c>
      <c r="B377" s="7" t="s">
        <v>866</v>
      </c>
      <c r="C377" s="6" t="s">
        <v>801</v>
      </c>
      <c r="D377" s="7" t="s">
        <v>867</v>
      </c>
      <c r="E377" s="7" t="s">
        <v>49</v>
      </c>
      <c r="F377" s="8" t="s">
        <v>16</v>
      </c>
      <c r="G377" s="6" t="s">
        <v>17</v>
      </c>
      <c r="H377" s="7" t="s">
        <v>34</v>
      </c>
      <c r="I377" s="6" t="s">
        <v>870</v>
      </c>
      <c r="J377" s="6" t="s">
        <v>20</v>
      </c>
      <c r="K377" s="9"/>
    </row>
    <row r="378" spans="1:11" ht="14.25" customHeight="1" x14ac:dyDescent="0.25">
      <c r="A378" s="12">
        <v>2979015</v>
      </c>
      <c r="B378" s="7" t="s">
        <v>866</v>
      </c>
      <c r="C378" s="6" t="s">
        <v>801</v>
      </c>
      <c r="D378" s="7" t="s">
        <v>867</v>
      </c>
      <c r="E378" s="7" t="s">
        <v>49</v>
      </c>
      <c r="F378" s="8" t="s">
        <v>16</v>
      </c>
      <c r="G378" s="6" t="s">
        <v>17</v>
      </c>
      <c r="H378" s="7" t="s">
        <v>55</v>
      </c>
      <c r="I378" s="6" t="s">
        <v>871</v>
      </c>
      <c r="J378" s="6" t="s">
        <v>20</v>
      </c>
      <c r="K378" s="9"/>
    </row>
    <row r="379" spans="1:11" ht="14.25" customHeight="1" x14ac:dyDescent="0.25">
      <c r="A379" s="12">
        <v>2979022</v>
      </c>
      <c r="B379" s="7" t="s">
        <v>866</v>
      </c>
      <c r="C379" s="6" t="s">
        <v>801</v>
      </c>
      <c r="D379" s="7" t="s">
        <v>867</v>
      </c>
      <c r="E379" s="7" t="s">
        <v>49</v>
      </c>
      <c r="F379" s="8" t="s">
        <v>16</v>
      </c>
      <c r="G379" s="6" t="s">
        <v>17</v>
      </c>
      <c r="H379" s="7" t="s">
        <v>125</v>
      </c>
      <c r="I379" s="6" t="s">
        <v>872</v>
      </c>
      <c r="J379" s="6" t="s">
        <v>20</v>
      </c>
      <c r="K379" s="9"/>
    </row>
    <row r="380" spans="1:11" ht="14.25" customHeight="1" x14ac:dyDescent="0.25">
      <c r="A380" s="12">
        <v>2979006</v>
      </c>
      <c r="B380" s="7" t="s">
        <v>866</v>
      </c>
      <c r="C380" s="6" t="s">
        <v>801</v>
      </c>
      <c r="D380" s="7" t="s">
        <v>867</v>
      </c>
      <c r="E380" s="7" t="s">
        <v>49</v>
      </c>
      <c r="F380" s="8" t="s">
        <v>16</v>
      </c>
      <c r="G380" s="6" t="s">
        <v>17</v>
      </c>
      <c r="H380" s="7" t="s">
        <v>873</v>
      </c>
      <c r="I380" s="6" t="s">
        <v>874</v>
      </c>
      <c r="J380" s="6" t="s">
        <v>20</v>
      </c>
      <c r="K380" s="9"/>
    </row>
    <row r="381" spans="1:11" ht="14.25" customHeight="1" x14ac:dyDescent="0.25">
      <c r="A381" s="12">
        <v>2979165</v>
      </c>
      <c r="B381" s="7" t="s">
        <v>866</v>
      </c>
      <c r="C381" s="6" t="s">
        <v>801</v>
      </c>
      <c r="D381" s="7" t="s">
        <v>867</v>
      </c>
      <c r="E381" s="7" t="s">
        <v>49</v>
      </c>
      <c r="F381" s="8" t="s">
        <v>16</v>
      </c>
      <c r="G381" s="6" t="s">
        <v>17</v>
      </c>
      <c r="H381" s="7" t="s">
        <v>22</v>
      </c>
      <c r="I381" s="6" t="s">
        <v>875</v>
      </c>
      <c r="J381" s="6" t="s">
        <v>20</v>
      </c>
      <c r="K381" s="9"/>
    </row>
    <row r="382" spans="1:11" ht="14.25" customHeight="1" x14ac:dyDescent="0.25">
      <c r="A382" s="12">
        <v>2978619</v>
      </c>
      <c r="B382" s="7" t="s">
        <v>866</v>
      </c>
      <c r="C382" s="6" t="s">
        <v>801</v>
      </c>
      <c r="D382" s="7" t="s">
        <v>867</v>
      </c>
      <c r="E382" s="7" t="s">
        <v>49</v>
      </c>
      <c r="F382" s="8" t="s">
        <v>16</v>
      </c>
      <c r="G382" s="6" t="s">
        <v>17</v>
      </c>
      <c r="H382" s="7" t="s">
        <v>43</v>
      </c>
      <c r="I382" s="6" t="s">
        <v>876</v>
      </c>
      <c r="J382" s="6" t="s">
        <v>20</v>
      </c>
      <c r="K382" s="9"/>
    </row>
    <row r="383" spans="1:11" ht="14.25" customHeight="1" x14ac:dyDescent="0.25">
      <c r="A383" s="12">
        <v>2978934</v>
      </c>
      <c r="B383" s="7" t="s">
        <v>866</v>
      </c>
      <c r="C383" s="6" t="s">
        <v>801</v>
      </c>
      <c r="D383" s="7" t="s">
        <v>867</v>
      </c>
      <c r="E383" s="7" t="s">
        <v>49</v>
      </c>
      <c r="F383" s="8" t="s">
        <v>16</v>
      </c>
      <c r="G383" s="6" t="s">
        <v>63</v>
      </c>
      <c r="H383" s="7" t="s">
        <v>34</v>
      </c>
      <c r="I383" s="6" t="s">
        <v>877</v>
      </c>
      <c r="J383" s="6" t="s">
        <v>20</v>
      </c>
      <c r="K383" s="9"/>
    </row>
    <row r="384" spans="1:11" ht="14.25" customHeight="1" x14ac:dyDescent="0.25">
      <c r="A384" s="12">
        <v>2979161</v>
      </c>
      <c r="B384" s="7" t="s">
        <v>866</v>
      </c>
      <c r="C384" s="6" t="s">
        <v>801</v>
      </c>
      <c r="D384" s="7" t="s">
        <v>867</v>
      </c>
      <c r="E384" s="7" t="s">
        <v>49</v>
      </c>
      <c r="F384" s="8" t="s">
        <v>16</v>
      </c>
      <c r="G384" s="6" t="s">
        <v>63</v>
      </c>
      <c r="H384" s="7" t="s">
        <v>34</v>
      </c>
      <c r="I384" s="6" t="s">
        <v>878</v>
      </c>
      <c r="J384" s="6" t="s">
        <v>20</v>
      </c>
      <c r="K384" s="9"/>
    </row>
    <row r="385" spans="1:11" ht="14.25" customHeight="1" x14ac:dyDescent="0.25">
      <c r="A385" s="12">
        <v>2978688</v>
      </c>
      <c r="B385" s="7" t="s">
        <v>866</v>
      </c>
      <c r="C385" s="6" t="s">
        <v>801</v>
      </c>
      <c r="D385" s="7" t="s">
        <v>867</v>
      </c>
      <c r="E385" s="7" t="s">
        <v>49</v>
      </c>
      <c r="F385" s="8" t="s">
        <v>16</v>
      </c>
      <c r="G385" s="6" t="s">
        <v>63</v>
      </c>
      <c r="H385" s="7" t="s">
        <v>34</v>
      </c>
      <c r="I385" s="6" t="s">
        <v>879</v>
      </c>
      <c r="J385" s="6" t="s">
        <v>20</v>
      </c>
      <c r="K385" s="9"/>
    </row>
    <row r="386" spans="1:11" ht="14.25" customHeight="1" x14ac:dyDescent="0.25">
      <c r="A386" s="12">
        <v>2978608</v>
      </c>
      <c r="B386" s="7" t="s">
        <v>866</v>
      </c>
      <c r="C386" s="6" t="s">
        <v>801</v>
      </c>
      <c r="D386" s="7" t="s">
        <v>867</v>
      </c>
      <c r="E386" s="7" t="s">
        <v>49</v>
      </c>
      <c r="F386" s="8" t="s">
        <v>16</v>
      </c>
      <c r="G386" s="6" t="s">
        <v>63</v>
      </c>
      <c r="H386" s="7" t="s">
        <v>34</v>
      </c>
      <c r="I386" s="6" t="s">
        <v>880</v>
      </c>
      <c r="J386" s="6" t="s">
        <v>20</v>
      </c>
      <c r="K386" s="9"/>
    </row>
    <row r="387" spans="1:11" ht="14.25" customHeight="1" x14ac:dyDescent="0.25">
      <c r="A387" s="12">
        <v>2969079</v>
      </c>
      <c r="B387" s="7" t="s">
        <v>866</v>
      </c>
      <c r="C387" s="6" t="s">
        <v>801</v>
      </c>
      <c r="D387" s="7" t="s">
        <v>867</v>
      </c>
      <c r="E387" s="7" t="s">
        <v>49</v>
      </c>
      <c r="F387" s="8" t="s">
        <v>16</v>
      </c>
      <c r="G387" s="6" t="s">
        <v>33</v>
      </c>
      <c r="H387" s="7" t="s">
        <v>30</v>
      </c>
      <c r="I387" s="6" t="s">
        <v>881</v>
      </c>
      <c r="J387" s="6" t="s">
        <v>20</v>
      </c>
      <c r="K387" s="9"/>
    </row>
    <row r="388" spans="1:11" ht="14.25" customHeight="1" x14ac:dyDescent="0.25">
      <c r="A388" s="12">
        <v>2979098</v>
      </c>
      <c r="B388" s="7" t="s">
        <v>866</v>
      </c>
      <c r="C388" s="6" t="s">
        <v>801</v>
      </c>
      <c r="D388" s="7" t="s">
        <v>867</v>
      </c>
      <c r="E388" s="7" t="s">
        <v>49</v>
      </c>
      <c r="F388" s="8" t="s">
        <v>16</v>
      </c>
      <c r="G388" s="6" t="s">
        <v>33</v>
      </c>
      <c r="H388" s="7" t="s">
        <v>30</v>
      </c>
      <c r="I388" s="6" t="s">
        <v>882</v>
      </c>
      <c r="J388" s="6" t="s">
        <v>20</v>
      </c>
      <c r="K388" s="9"/>
    </row>
    <row r="389" spans="1:11" ht="14.25" customHeight="1" x14ac:dyDescent="0.25">
      <c r="A389" s="6" t="s">
        <v>883</v>
      </c>
      <c r="B389" s="7" t="s">
        <v>884</v>
      </c>
      <c r="C389" s="6" t="s">
        <v>801</v>
      </c>
      <c r="D389" s="7" t="s">
        <v>885</v>
      </c>
      <c r="E389" s="7" t="s">
        <v>49</v>
      </c>
      <c r="F389" s="8" t="s">
        <v>16</v>
      </c>
      <c r="G389" s="6" t="s">
        <v>63</v>
      </c>
      <c r="H389" s="7" t="s">
        <v>34</v>
      </c>
      <c r="I389" s="7" t="s">
        <v>886</v>
      </c>
      <c r="J389" s="6" t="s">
        <v>20</v>
      </c>
      <c r="K389" s="9"/>
    </row>
    <row r="390" spans="1:11" ht="14.25" customHeight="1" x14ac:dyDescent="0.25">
      <c r="A390" s="6" t="s">
        <v>887</v>
      </c>
      <c r="B390" s="7" t="s">
        <v>884</v>
      </c>
      <c r="C390" s="6" t="s">
        <v>801</v>
      </c>
      <c r="D390" s="7" t="s">
        <v>885</v>
      </c>
      <c r="E390" s="7" t="s">
        <v>49</v>
      </c>
      <c r="F390" s="8" t="s">
        <v>16</v>
      </c>
      <c r="G390" s="6" t="s">
        <v>63</v>
      </c>
      <c r="H390" s="7" t="s">
        <v>34</v>
      </c>
      <c r="I390" s="7" t="s">
        <v>888</v>
      </c>
      <c r="J390" s="6" t="s">
        <v>20</v>
      </c>
      <c r="K390" s="9"/>
    </row>
    <row r="391" spans="1:11" ht="14.25" customHeight="1" x14ac:dyDescent="0.25">
      <c r="A391" s="6" t="s">
        <v>889</v>
      </c>
      <c r="B391" s="7" t="s">
        <v>884</v>
      </c>
      <c r="C391" s="6" t="s">
        <v>801</v>
      </c>
      <c r="D391" s="7" t="s">
        <v>885</v>
      </c>
      <c r="E391" s="7" t="s">
        <v>49</v>
      </c>
      <c r="F391" s="8" t="s">
        <v>16</v>
      </c>
      <c r="G391" s="6" t="s">
        <v>63</v>
      </c>
      <c r="H391" s="7" t="s">
        <v>890</v>
      </c>
      <c r="I391" s="7" t="s">
        <v>891</v>
      </c>
      <c r="J391" s="6" t="s">
        <v>20</v>
      </c>
      <c r="K391" s="9"/>
    </row>
    <row r="392" spans="1:11" ht="14.25" customHeight="1" x14ac:dyDescent="0.25">
      <c r="A392" s="6" t="s">
        <v>892</v>
      </c>
      <c r="B392" s="7" t="s">
        <v>884</v>
      </c>
      <c r="C392" s="6" t="s">
        <v>801</v>
      </c>
      <c r="D392" s="7" t="s">
        <v>885</v>
      </c>
      <c r="E392" s="7" t="s">
        <v>49</v>
      </c>
      <c r="F392" s="8" t="s">
        <v>16</v>
      </c>
      <c r="G392" s="6" t="s">
        <v>63</v>
      </c>
      <c r="H392" s="7" t="s">
        <v>890</v>
      </c>
      <c r="I392" s="7" t="s">
        <v>893</v>
      </c>
      <c r="J392" s="6" t="s">
        <v>20</v>
      </c>
      <c r="K392" s="9"/>
    </row>
    <row r="393" spans="1:11" ht="14.25" customHeight="1" x14ac:dyDescent="0.25">
      <c r="A393" s="6" t="s">
        <v>894</v>
      </c>
      <c r="B393" s="7" t="s">
        <v>884</v>
      </c>
      <c r="C393" s="6" t="s">
        <v>801</v>
      </c>
      <c r="D393" s="7" t="s">
        <v>885</v>
      </c>
      <c r="E393" s="7" t="s">
        <v>49</v>
      </c>
      <c r="F393" s="8" t="s">
        <v>16</v>
      </c>
      <c r="G393" s="6" t="s">
        <v>63</v>
      </c>
      <c r="H393" s="7" t="s">
        <v>432</v>
      </c>
      <c r="I393" s="7" t="s">
        <v>895</v>
      </c>
      <c r="J393" s="6" t="s">
        <v>20</v>
      </c>
      <c r="K393" s="9"/>
    </row>
    <row r="394" spans="1:11" ht="14.25" customHeight="1" x14ac:dyDescent="0.25">
      <c r="A394" s="6" t="s">
        <v>896</v>
      </c>
      <c r="B394" s="7" t="s">
        <v>884</v>
      </c>
      <c r="C394" s="6" t="s">
        <v>801</v>
      </c>
      <c r="D394" s="7" t="s">
        <v>885</v>
      </c>
      <c r="E394" s="7" t="s">
        <v>49</v>
      </c>
      <c r="F394" s="8" t="s">
        <v>16</v>
      </c>
      <c r="G394" s="6" t="s">
        <v>63</v>
      </c>
      <c r="H394" s="7" t="s">
        <v>432</v>
      </c>
      <c r="I394" s="7" t="s">
        <v>897</v>
      </c>
      <c r="J394" s="6" t="s">
        <v>20</v>
      </c>
      <c r="K394" s="9"/>
    </row>
    <row r="395" spans="1:11" ht="14.25" customHeight="1" x14ac:dyDescent="0.25">
      <c r="A395" s="6" t="s">
        <v>898</v>
      </c>
      <c r="B395" s="7" t="s">
        <v>884</v>
      </c>
      <c r="C395" s="6" t="s">
        <v>801</v>
      </c>
      <c r="D395" s="7" t="s">
        <v>885</v>
      </c>
      <c r="E395" s="7" t="s">
        <v>49</v>
      </c>
      <c r="F395" s="8" t="s">
        <v>16</v>
      </c>
      <c r="G395" s="6" t="s">
        <v>63</v>
      </c>
      <c r="H395" s="7" t="s">
        <v>432</v>
      </c>
      <c r="I395" s="7" t="s">
        <v>899</v>
      </c>
      <c r="J395" s="6" t="s">
        <v>20</v>
      </c>
      <c r="K395" s="9"/>
    </row>
    <row r="396" spans="1:11" ht="14.25" customHeight="1" x14ac:dyDescent="0.25">
      <c r="A396" s="6" t="s">
        <v>900</v>
      </c>
      <c r="B396" s="7" t="s">
        <v>884</v>
      </c>
      <c r="C396" s="6" t="s">
        <v>801</v>
      </c>
      <c r="D396" s="7" t="s">
        <v>885</v>
      </c>
      <c r="E396" s="7" t="s">
        <v>49</v>
      </c>
      <c r="F396" s="8" t="s">
        <v>16</v>
      </c>
      <c r="G396" s="6" t="s">
        <v>63</v>
      </c>
      <c r="H396" s="7" t="s">
        <v>432</v>
      </c>
      <c r="I396" s="7" t="s">
        <v>901</v>
      </c>
      <c r="J396" s="6" t="s">
        <v>20</v>
      </c>
      <c r="K396" s="9"/>
    </row>
    <row r="397" spans="1:11" ht="14.25" customHeight="1" x14ac:dyDescent="0.25">
      <c r="A397" s="6" t="s">
        <v>902</v>
      </c>
      <c r="B397" s="7" t="s">
        <v>884</v>
      </c>
      <c r="C397" s="6" t="s">
        <v>801</v>
      </c>
      <c r="D397" s="7" t="s">
        <v>885</v>
      </c>
      <c r="E397" s="7" t="s">
        <v>49</v>
      </c>
      <c r="F397" s="8" t="s">
        <v>16</v>
      </c>
      <c r="G397" s="6" t="s">
        <v>63</v>
      </c>
      <c r="H397" s="7" t="s">
        <v>125</v>
      </c>
      <c r="I397" s="7" t="s">
        <v>903</v>
      </c>
      <c r="J397" s="6" t="s">
        <v>20</v>
      </c>
      <c r="K397" s="9"/>
    </row>
    <row r="398" spans="1:11" ht="14.25" customHeight="1" x14ac:dyDescent="0.25">
      <c r="A398" s="6" t="s">
        <v>904</v>
      </c>
      <c r="B398" s="7" t="s">
        <v>884</v>
      </c>
      <c r="C398" s="6" t="s">
        <v>801</v>
      </c>
      <c r="D398" s="7" t="s">
        <v>885</v>
      </c>
      <c r="E398" s="7" t="s">
        <v>49</v>
      </c>
      <c r="F398" s="8" t="s">
        <v>16</v>
      </c>
      <c r="G398" s="6" t="s">
        <v>63</v>
      </c>
      <c r="H398" s="7" t="s">
        <v>833</v>
      </c>
      <c r="I398" s="7" t="s">
        <v>905</v>
      </c>
      <c r="J398" s="6" t="s">
        <v>20</v>
      </c>
      <c r="K398" s="9"/>
    </row>
    <row r="399" spans="1:11" ht="14.25" customHeight="1" x14ac:dyDescent="0.25">
      <c r="A399" s="6" t="s">
        <v>906</v>
      </c>
      <c r="B399" s="7" t="s">
        <v>884</v>
      </c>
      <c r="C399" s="6" t="s">
        <v>801</v>
      </c>
      <c r="D399" s="7" t="s">
        <v>885</v>
      </c>
      <c r="E399" s="7" t="s">
        <v>49</v>
      </c>
      <c r="F399" s="8" t="s">
        <v>16</v>
      </c>
      <c r="G399" s="6" t="s">
        <v>63</v>
      </c>
      <c r="H399" s="7" t="s">
        <v>907</v>
      </c>
      <c r="I399" s="7" t="s">
        <v>908</v>
      </c>
      <c r="J399" s="6" t="s">
        <v>20</v>
      </c>
      <c r="K399" s="9"/>
    </row>
    <row r="400" spans="1:11" ht="14.25" customHeight="1" x14ac:dyDescent="0.25">
      <c r="A400" s="6" t="s">
        <v>909</v>
      </c>
      <c r="B400" s="7" t="s">
        <v>884</v>
      </c>
      <c r="C400" s="6" t="s">
        <v>801</v>
      </c>
      <c r="D400" s="7" t="s">
        <v>885</v>
      </c>
      <c r="E400" s="7" t="s">
        <v>49</v>
      </c>
      <c r="F400" s="8" t="s">
        <v>16</v>
      </c>
      <c r="G400" s="6" t="s">
        <v>63</v>
      </c>
      <c r="H400" s="7" t="s">
        <v>907</v>
      </c>
      <c r="I400" s="7" t="s">
        <v>910</v>
      </c>
      <c r="J400" s="6" t="s">
        <v>20</v>
      </c>
      <c r="K400" s="9"/>
    </row>
    <row r="401" spans="1:11" ht="14.25" customHeight="1" x14ac:dyDescent="0.25">
      <c r="A401" s="6" t="s">
        <v>911</v>
      </c>
      <c r="B401" s="7" t="s">
        <v>884</v>
      </c>
      <c r="C401" s="6" t="s">
        <v>801</v>
      </c>
      <c r="D401" s="7" t="s">
        <v>885</v>
      </c>
      <c r="E401" s="7" t="s">
        <v>49</v>
      </c>
      <c r="F401" s="8" t="s">
        <v>16</v>
      </c>
      <c r="G401" s="6" t="s">
        <v>66</v>
      </c>
      <c r="H401" s="7" t="s">
        <v>43</v>
      </c>
      <c r="I401" s="7" t="s">
        <v>912</v>
      </c>
      <c r="J401" s="6" t="s">
        <v>20</v>
      </c>
      <c r="K401" s="9"/>
    </row>
    <row r="402" spans="1:11" ht="14.25" customHeight="1" x14ac:dyDescent="0.25">
      <c r="A402" s="6" t="s">
        <v>913</v>
      </c>
      <c r="B402" s="7" t="s">
        <v>884</v>
      </c>
      <c r="C402" s="6" t="s">
        <v>801</v>
      </c>
      <c r="D402" s="7" t="s">
        <v>885</v>
      </c>
      <c r="E402" s="7" t="s">
        <v>49</v>
      </c>
      <c r="F402" s="8" t="s">
        <v>16</v>
      </c>
      <c r="G402" s="11" t="s">
        <v>72</v>
      </c>
      <c r="H402" s="7" t="s">
        <v>914</v>
      </c>
      <c r="I402" s="7" t="s">
        <v>915</v>
      </c>
      <c r="J402" s="6" t="s">
        <v>20</v>
      </c>
      <c r="K402" s="9"/>
    </row>
    <row r="403" spans="1:11" ht="14.25" customHeight="1" x14ac:dyDescent="0.25">
      <c r="A403" s="6" t="s">
        <v>916</v>
      </c>
      <c r="B403" s="7" t="s">
        <v>884</v>
      </c>
      <c r="C403" s="6" t="s">
        <v>801</v>
      </c>
      <c r="D403" s="7" t="s">
        <v>885</v>
      </c>
      <c r="E403" s="7" t="s">
        <v>49</v>
      </c>
      <c r="F403" s="8" t="s">
        <v>16</v>
      </c>
      <c r="G403" s="11" t="s">
        <v>72</v>
      </c>
      <c r="H403" s="7" t="s">
        <v>43</v>
      </c>
      <c r="I403" s="7" t="s">
        <v>917</v>
      </c>
      <c r="J403" s="6" t="s">
        <v>20</v>
      </c>
      <c r="K403" s="9"/>
    </row>
    <row r="404" spans="1:11" ht="14.25" customHeight="1" x14ac:dyDescent="0.25">
      <c r="A404" s="6" t="s">
        <v>918</v>
      </c>
      <c r="B404" s="7" t="s">
        <v>919</v>
      </c>
      <c r="C404" s="6" t="s">
        <v>801</v>
      </c>
      <c r="D404" s="6" t="s">
        <v>801</v>
      </c>
      <c r="E404" s="7" t="s">
        <v>759</v>
      </c>
      <c r="F404" s="8" t="s">
        <v>16</v>
      </c>
      <c r="G404" s="6" t="s">
        <v>17</v>
      </c>
      <c r="H404" s="7" t="s">
        <v>34</v>
      </c>
      <c r="I404" s="7" t="s">
        <v>920</v>
      </c>
      <c r="J404" s="6" t="s">
        <v>20</v>
      </c>
      <c r="K404" s="9"/>
    </row>
    <row r="405" spans="1:11" ht="14.25" customHeight="1" x14ac:dyDescent="0.25">
      <c r="A405" s="6" t="s">
        <v>921</v>
      </c>
      <c r="B405" s="7" t="s">
        <v>919</v>
      </c>
      <c r="C405" s="6" t="s">
        <v>801</v>
      </c>
      <c r="D405" s="6" t="s">
        <v>801</v>
      </c>
      <c r="E405" s="7" t="s">
        <v>759</v>
      </c>
      <c r="F405" s="8" t="s">
        <v>16</v>
      </c>
      <c r="G405" s="6" t="s">
        <v>17</v>
      </c>
      <c r="H405" s="7" t="s">
        <v>383</v>
      </c>
      <c r="I405" s="7" t="s">
        <v>922</v>
      </c>
      <c r="J405" s="6" t="s">
        <v>20</v>
      </c>
      <c r="K405" s="9"/>
    </row>
    <row r="406" spans="1:11" ht="14.25" customHeight="1" x14ac:dyDescent="0.25">
      <c r="A406" s="6" t="s">
        <v>923</v>
      </c>
      <c r="B406" s="7" t="s">
        <v>919</v>
      </c>
      <c r="C406" s="6" t="s">
        <v>801</v>
      </c>
      <c r="D406" s="6" t="s">
        <v>801</v>
      </c>
      <c r="E406" s="7" t="s">
        <v>759</v>
      </c>
      <c r="F406" s="8" t="s">
        <v>16</v>
      </c>
      <c r="G406" s="6" t="s">
        <v>63</v>
      </c>
      <c r="H406" s="7" t="s">
        <v>125</v>
      </c>
      <c r="I406" s="7" t="s">
        <v>924</v>
      </c>
      <c r="J406" s="6" t="s">
        <v>20</v>
      </c>
      <c r="K406" s="9"/>
    </row>
    <row r="407" spans="1:11" ht="14.25" customHeight="1" x14ac:dyDescent="0.25">
      <c r="A407" s="6" t="s">
        <v>925</v>
      </c>
      <c r="B407" s="7" t="s">
        <v>919</v>
      </c>
      <c r="C407" s="6" t="s">
        <v>801</v>
      </c>
      <c r="D407" s="6" t="s">
        <v>801</v>
      </c>
      <c r="E407" s="7" t="s">
        <v>759</v>
      </c>
      <c r="F407" s="8" t="s">
        <v>16</v>
      </c>
      <c r="G407" s="6" t="s">
        <v>29</v>
      </c>
      <c r="H407" s="7" t="s">
        <v>30</v>
      </c>
      <c r="I407" s="7" t="s">
        <v>926</v>
      </c>
      <c r="J407" s="6" t="s">
        <v>20</v>
      </c>
      <c r="K407" s="9"/>
    </row>
    <row r="408" spans="1:11" ht="14.25" customHeight="1" x14ac:dyDescent="0.25">
      <c r="A408" s="6" t="s">
        <v>927</v>
      </c>
      <c r="B408" s="7" t="s">
        <v>919</v>
      </c>
      <c r="C408" s="6" t="s">
        <v>801</v>
      </c>
      <c r="D408" s="6" t="s">
        <v>801</v>
      </c>
      <c r="E408" s="7" t="s">
        <v>759</v>
      </c>
      <c r="F408" s="8" t="s">
        <v>16</v>
      </c>
      <c r="G408" s="6" t="s">
        <v>29</v>
      </c>
      <c r="H408" s="7" t="s">
        <v>30</v>
      </c>
      <c r="I408" s="7" t="s">
        <v>928</v>
      </c>
      <c r="J408" s="6" t="s">
        <v>20</v>
      </c>
      <c r="K408" s="9"/>
    </row>
    <row r="409" spans="1:11" ht="14.25" customHeight="1" x14ac:dyDescent="0.25">
      <c r="A409" s="6" t="s">
        <v>929</v>
      </c>
      <c r="B409" s="7" t="s">
        <v>919</v>
      </c>
      <c r="C409" s="6" t="s">
        <v>801</v>
      </c>
      <c r="D409" s="6" t="s">
        <v>801</v>
      </c>
      <c r="E409" s="7" t="s">
        <v>759</v>
      </c>
      <c r="F409" s="8" t="s">
        <v>16</v>
      </c>
      <c r="G409" s="6" t="s">
        <v>66</v>
      </c>
      <c r="H409" s="7" t="s">
        <v>104</v>
      </c>
      <c r="I409" s="7" t="s">
        <v>930</v>
      </c>
      <c r="J409" s="6" t="s">
        <v>20</v>
      </c>
      <c r="K409" s="9"/>
    </row>
    <row r="410" spans="1:11" ht="14.25" customHeight="1" x14ac:dyDescent="0.25">
      <c r="A410" s="6" t="s">
        <v>931</v>
      </c>
      <c r="B410" s="7" t="s">
        <v>919</v>
      </c>
      <c r="C410" s="6" t="s">
        <v>801</v>
      </c>
      <c r="D410" s="6" t="s">
        <v>801</v>
      </c>
      <c r="E410" s="7" t="s">
        <v>759</v>
      </c>
      <c r="F410" s="8" t="s">
        <v>16</v>
      </c>
      <c r="G410" s="6" t="s">
        <v>33</v>
      </c>
      <c r="H410" s="7" t="s">
        <v>34</v>
      </c>
      <c r="I410" s="7" t="s">
        <v>932</v>
      </c>
      <c r="J410" s="6" t="s">
        <v>20</v>
      </c>
      <c r="K410" s="9"/>
    </row>
    <row r="411" spans="1:11" ht="14.25" customHeight="1" x14ac:dyDescent="0.25">
      <c r="A411" s="12" t="s">
        <v>933</v>
      </c>
      <c r="B411" s="7" t="s">
        <v>919</v>
      </c>
      <c r="C411" s="6" t="s">
        <v>801</v>
      </c>
      <c r="D411" s="6" t="s">
        <v>801</v>
      </c>
      <c r="E411" s="7" t="s">
        <v>759</v>
      </c>
      <c r="F411" s="8" t="s">
        <v>16</v>
      </c>
      <c r="G411" s="6" t="s">
        <v>33</v>
      </c>
      <c r="H411" s="7" t="s">
        <v>30</v>
      </c>
      <c r="I411" s="13" t="s">
        <v>934</v>
      </c>
      <c r="J411" s="6" t="s">
        <v>20</v>
      </c>
      <c r="K411" s="9"/>
    </row>
    <row r="412" spans="1:11" ht="14.25" customHeight="1" x14ac:dyDescent="0.25">
      <c r="A412" s="6" t="s">
        <v>935</v>
      </c>
      <c r="B412" s="7" t="s">
        <v>919</v>
      </c>
      <c r="C412" s="6" t="s">
        <v>801</v>
      </c>
      <c r="D412" s="6" t="s">
        <v>801</v>
      </c>
      <c r="E412" s="7" t="s">
        <v>759</v>
      </c>
      <c r="F412" s="8" t="s">
        <v>16</v>
      </c>
      <c r="G412" s="6" t="s">
        <v>82</v>
      </c>
      <c r="H412" s="7" t="s">
        <v>30</v>
      </c>
      <c r="I412" s="7" t="s">
        <v>936</v>
      </c>
      <c r="J412" s="6" t="s">
        <v>20</v>
      </c>
      <c r="K412" s="9"/>
    </row>
    <row r="413" spans="1:11" ht="14.25" customHeight="1" x14ac:dyDescent="0.25">
      <c r="A413" s="6" t="s">
        <v>937</v>
      </c>
      <c r="B413" s="7" t="s">
        <v>919</v>
      </c>
      <c r="C413" s="6" t="s">
        <v>801</v>
      </c>
      <c r="D413" s="6" t="s">
        <v>801</v>
      </c>
      <c r="E413" s="7" t="s">
        <v>759</v>
      </c>
      <c r="F413" s="8" t="s">
        <v>16</v>
      </c>
      <c r="G413" s="6" t="s">
        <v>122</v>
      </c>
      <c r="H413" s="7" t="s">
        <v>733</v>
      </c>
      <c r="I413" s="7" t="s">
        <v>938</v>
      </c>
      <c r="J413" s="6" t="s">
        <v>20</v>
      </c>
      <c r="K413" s="9"/>
    </row>
    <row r="414" spans="1:11" ht="14.25" customHeight="1" x14ac:dyDescent="0.25">
      <c r="A414" s="6" t="s">
        <v>939</v>
      </c>
      <c r="B414" s="7" t="s">
        <v>940</v>
      </c>
      <c r="C414" s="6" t="s">
        <v>941</v>
      </c>
      <c r="D414" s="7" t="s">
        <v>942</v>
      </c>
      <c r="E414" s="7" t="s">
        <v>759</v>
      </c>
      <c r="F414" s="8" t="s">
        <v>16</v>
      </c>
      <c r="G414" s="6" t="s">
        <v>17</v>
      </c>
      <c r="H414" s="7" t="s">
        <v>34</v>
      </c>
      <c r="I414" s="7" t="s">
        <v>943</v>
      </c>
      <c r="J414" s="6" t="s">
        <v>20</v>
      </c>
      <c r="K414" s="9"/>
    </row>
    <row r="415" spans="1:11" ht="14.25" customHeight="1" x14ac:dyDescent="0.25">
      <c r="A415" s="6" t="s">
        <v>944</v>
      </c>
      <c r="B415" s="7" t="s">
        <v>940</v>
      </c>
      <c r="C415" s="6" t="s">
        <v>941</v>
      </c>
      <c r="D415" s="7" t="s">
        <v>942</v>
      </c>
      <c r="E415" s="7" t="s">
        <v>759</v>
      </c>
      <c r="F415" s="8" t="s">
        <v>16</v>
      </c>
      <c r="G415" s="6" t="s">
        <v>17</v>
      </c>
      <c r="H415" s="7" t="s">
        <v>108</v>
      </c>
      <c r="I415" s="7" t="s">
        <v>945</v>
      </c>
      <c r="J415" s="6" t="s">
        <v>20</v>
      </c>
      <c r="K415" s="9"/>
    </row>
    <row r="416" spans="1:11" ht="14.25" customHeight="1" x14ac:dyDescent="0.25">
      <c r="A416" s="6" t="s">
        <v>946</v>
      </c>
      <c r="B416" s="7" t="s">
        <v>940</v>
      </c>
      <c r="C416" s="6" t="s">
        <v>941</v>
      </c>
      <c r="D416" s="7" t="s">
        <v>942</v>
      </c>
      <c r="E416" s="7" t="s">
        <v>759</v>
      </c>
      <c r="F416" s="8" t="s">
        <v>16</v>
      </c>
      <c r="G416" s="6" t="s">
        <v>17</v>
      </c>
      <c r="H416" s="7" t="s">
        <v>25</v>
      </c>
      <c r="I416" s="7" t="s">
        <v>947</v>
      </c>
      <c r="J416" s="6" t="s">
        <v>20</v>
      </c>
      <c r="K416" s="9"/>
    </row>
    <row r="417" spans="1:11" ht="14.25" customHeight="1" x14ac:dyDescent="0.25">
      <c r="A417" s="6" t="s">
        <v>948</v>
      </c>
      <c r="B417" s="7" t="s">
        <v>940</v>
      </c>
      <c r="C417" s="6" t="s">
        <v>941</v>
      </c>
      <c r="D417" s="7" t="s">
        <v>942</v>
      </c>
      <c r="E417" s="7" t="s">
        <v>759</v>
      </c>
      <c r="F417" s="8" t="s">
        <v>16</v>
      </c>
      <c r="G417" s="6" t="s">
        <v>29</v>
      </c>
      <c r="H417" s="7" t="s">
        <v>30</v>
      </c>
      <c r="I417" s="7" t="s">
        <v>949</v>
      </c>
      <c r="J417" s="6" t="s">
        <v>20</v>
      </c>
      <c r="K417" s="9"/>
    </row>
    <row r="418" spans="1:11" ht="14.25" customHeight="1" x14ac:dyDescent="0.25">
      <c r="A418" s="12" t="s">
        <v>950</v>
      </c>
      <c r="B418" s="7" t="s">
        <v>940</v>
      </c>
      <c r="C418" s="6" t="s">
        <v>941</v>
      </c>
      <c r="D418" s="7" t="s">
        <v>942</v>
      </c>
      <c r="E418" s="7" t="s">
        <v>759</v>
      </c>
      <c r="F418" s="8" t="s">
        <v>16</v>
      </c>
      <c r="G418" s="6" t="s">
        <v>33</v>
      </c>
      <c r="H418" s="7" t="s">
        <v>34</v>
      </c>
      <c r="I418" s="13" t="s">
        <v>951</v>
      </c>
      <c r="J418" s="6" t="s">
        <v>20</v>
      </c>
      <c r="K418" s="9"/>
    </row>
    <row r="419" spans="1:11" ht="14.25" customHeight="1" x14ac:dyDescent="0.25">
      <c r="A419" s="12" t="s">
        <v>952</v>
      </c>
      <c r="B419" s="7" t="s">
        <v>940</v>
      </c>
      <c r="C419" s="6" t="s">
        <v>941</v>
      </c>
      <c r="D419" s="7" t="s">
        <v>942</v>
      </c>
      <c r="E419" s="7" t="s">
        <v>759</v>
      </c>
      <c r="F419" s="8" t="s">
        <v>16</v>
      </c>
      <c r="G419" s="6" t="s">
        <v>33</v>
      </c>
      <c r="H419" s="7" t="s">
        <v>34</v>
      </c>
      <c r="I419" s="13" t="s">
        <v>953</v>
      </c>
      <c r="J419" s="6" t="s">
        <v>20</v>
      </c>
      <c r="K419" s="9"/>
    </row>
    <row r="420" spans="1:11" ht="14.25" customHeight="1" x14ac:dyDescent="0.25">
      <c r="A420" s="6" t="s">
        <v>954</v>
      </c>
      <c r="B420" s="7" t="s">
        <v>955</v>
      </c>
      <c r="C420" s="6" t="s">
        <v>956</v>
      </c>
      <c r="D420" s="7" t="s">
        <v>957</v>
      </c>
      <c r="E420" s="7" t="s">
        <v>15</v>
      </c>
      <c r="F420" s="8" t="s">
        <v>16</v>
      </c>
      <c r="G420" s="6" t="s">
        <v>17</v>
      </c>
      <c r="H420" s="7" t="s">
        <v>43</v>
      </c>
      <c r="I420" s="7" t="s">
        <v>958</v>
      </c>
      <c r="J420" s="6" t="s">
        <v>20</v>
      </c>
      <c r="K420" s="9"/>
    </row>
    <row r="421" spans="1:11" ht="14.25" customHeight="1" x14ac:dyDescent="0.25">
      <c r="A421" s="6" t="s">
        <v>959</v>
      </c>
      <c r="B421" s="7" t="s">
        <v>955</v>
      </c>
      <c r="C421" s="6" t="s">
        <v>956</v>
      </c>
      <c r="D421" s="7" t="s">
        <v>957</v>
      </c>
      <c r="E421" s="7" t="s">
        <v>15</v>
      </c>
      <c r="F421" s="8" t="s">
        <v>16</v>
      </c>
      <c r="G421" s="6" t="s">
        <v>29</v>
      </c>
      <c r="H421" s="7" t="s">
        <v>34</v>
      </c>
      <c r="I421" s="7" t="s">
        <v>960</v>
      </c>
      <c r="J421" s="6" t="s">
        <v>27</v>
      </c>
      <c r="K421" s="9"/>
    </row>
    <row r="422" spans="1:11" ht="14.25" customHeight="1" x14ac:dyDescent="0.25">
      <c r="A422" s="6" t="s">
        <v>961</v>
      </c>
      <c r="B422" s="7" t="s">
        <v>955</v>
      </c>
      <c r="C422" s="6" t="s">
        <v>956</v>
      </c>
      <c r="D422" s="7" t="s">
        <v>957</v>
      </c>
      <c r="E422" s="7" t="s">
        <v>15</v>
      </c>
      <c r="F422" s="8" t="s">
        <v>16</v>
      </c>
      <c r="G422" s="6" t="s">
        <v>66</v>
      </c>
      <c r="H422" s="7" t="s">
        <v>34</v>
      </c>
      <c r="I422" s="7" t="s">
        <v>962</v>
      </c>
      <c r="J422" s="6" t="s">
        <v>27</v>
      </c>
      <c r="K422" s="9"/>
    </row>
    <row r="423" spans="1:11" ht="14.25" customHeight="1" x14ac:dyDescent="0.25">
      <c r="A423" s="12" t="s">
        <v>963</v>
      </c>
      <c r="B423" s="7" t="s">
        <v>955</v>
      </c>
      <c r="C423" s="6" t="s">
        <v>956</v>
      </c>
      <c r="D423" s="7" t="s">
        <v>957</v>
      </c>
      <c r="E423" s="7" t="s">
        <v>15</v>
      </c>
      <c r="F423" s="8" t="s">
        <v>16</v>
      </c>
      <c r="G423" s="6" t="s">
        <v>33</v>
      </c>
      <c r="H423" s="7" t="s">
        <v>34</v>
      </c>
      <c r="I423" s="13" t="s">
        <v>964</v>
      </c>
      <c r="J423" s="6" t="s">
        <v>20</v>
      </c>
      <c r="K423" s="9"/>
    </row>
    <row r="424" spans="1:11" ht="14.25" customHeight="1" x14ac:dyDescent="0.25">
      <c r="A424" s="12" t="s">
        <v>965</v>
      </c>
      <c r="B424" s="7" t="s">
        <v>955</v>
      </c>
      <c r="C424" s="6" t="s">
        <v>956</v>
      </c>
      <c r="D424" s="7" t="s">
        <v>957</v>
      </c>
      <c r="E424" s="7" t="s">
        <v>15</v>
      </c>
      <c r="F424" s="8" t="s">
        <v>16</v>
      </c>
      <c r="G424" s="11" t="s">
        <v>72</v>
      </c>
      <c r="H424" s="7" t="s">
        <v>30</v>
      </c>
      <c r="I424" s="13" t="s">
        <v>966</v>
      </c>
      <c r="J424" s="6" t="s">
        <v>20</v>
      </c>
      <c r="K424" s="9"/>
    </row>
    <row r="425" spans="1:11" ht="14.25" customHeight="1" x14ac:dyDescent="0.25">
      <c r="A425" s="6" t="s">
        <v>967</v>
      </c>
      <c r="B425" s="7" t="s">
        <v>955</v>
      </c>
      <c r="C425" s="6" t="s">
        <v>956</v>
      </c>
      <c r="D425" s="7" t="s">
        <v>957</v>
      </c>
      <c r="E425" s="7" t="s">
        <v>15</v>
      </c>
      <c r="F425" s="8" t="s">
        <v>16</v>
      </c>
      <c r="G425" s="6" t="s">
        <v>78</v>
      </c>
      <c r="H425" s="7" t="s">
        <v>309</v>
      </c>
      <c r="I425" s="7" t="s">
        <v>968</v>
      </c>
      <c r="J425" s="6" t="s">
        <v>20</v>
      </c>
      <c r="K425" s="9"/>
    </row>
    <row r="426" spans="1:11" ht="14.25" customHeight="1" x14ac:dyDescent="0.25">
      <c r="A426" s="6" t="s">
        <v>969</v>
      </c>
      <c r="B426" s="7" t="s">
        <v>955</v>
      </c>
      <c r="C426" s="6" t="s">
        <v>956</v>
      </c>
      <c r="D426" s="7" t="s">
        <v>957</v>
      </c>
      <c r="E426" s="7" t="s">
        <v>15</v>
      </c>
      <c r="F426" s="8" t="s">
        <v>16</v>
      </c>
      <c r="G426" s="6" t="s">
        <v>78</v>
      </c>
      <c r="H426" s="7" t="s">
        <v>104</v>
      </c>
      <c r="I426" s="7" t="s">
        <v>970</v>
      </c>
      <c r="J426" s="6" t="s">
        <v>20</v>
      </c>
      <c r="K426" s="9"/>
    </row>
    <row r="427" spans="1:11" ht="14.25" customHeight="1" x14ac:dyDescent="0.25">
      <c r="A427" s="6" t="s">
        <v>971</v>
      </c>
      <c r="B427" s="7" t="s">
        <v>955</v>
      </c>
      <c r="C427" s="6" t="s">
        <v>956</v>
      </c>
      <c r="D427" s="7" t="s">
        <v>957</v>
      </c>
      <c r="E427" s="7" t="s">
        <v>15</v>
      </c>
      <c r="F427" s="8" t="s">
        <v>16</v>
      </c>
      <c r="G427" s="6" t="s">
        <v>78</v>
      </c>
      <c r="H427" s="7" t="s">
        <v>972</v>
      </c>
      <c r="I427" s="7" t="s">
        <v>973</v>
      </c>
      <c r="J427" s="6" t="s">
        <v>20</v>
      </c>
      <c r="K427" s="9"/>
    </row>
    <row r="428" spans="1:11" ht="14.25" customHeight="1" x14ac:dyDescent="0.25">
      <c r="A428" s="6" t="s">
        <v>974</v>
      </c>
      <c r="B428" s="7" t="s">
        <v>955</v>
      </c>
      <c r="C428" s="6" t="s">
        <v>956</v>
      </c>
      <c r="D428" s="7" t="s">
        <v>957</v>
      </c>
      <c r="E428" s="7" t="s">
        <v>15</v>
      </c>
      <c r="F428" s="8" t="s">
        <v>16</v>
      </c>
      <c r="G428" s="6" t="s">
        <v>82</v>
      </c>
      <c r="H428" s="7" t="s">
        <v>43</v>
      </c>
      <c r="I428" s="7" t="s">
        <v>975</v>
      </c>
      <c r="J428" s="6" t="s">
        <v>20</v>
      </c>
      <c r="K428" s="9"/>
    </row>
    <row r="429" spans="1:11" ht="14.25" customHeight="1" x14ac:dyDescent="0.25">
      <c r="A429" s="6" t="s">
        <v>976</v>
      </c>
      <c r="B429" s="7" t="s">
        <v>955</v>
      </c>
      <c r="C429" s="6" t="s">
        <v>956</v>
      </c>
      <c r="D429" s="7" t="s">
        <v>957</v>
      </c>
      <c r="E429" s="7" t="s">
        <v>15</v>
      </c>
      <c r="F429" s="8" t="s">
        <v>16</v>
      </c>
      <c r="G429" s="6" t="s">
        <v>122</v>
      </c>
      <c r="H429" s="7" t="s">
        <v>309</v>
      </c>
      <c r="I429" s="7" t="s">
        <v>977</v>
      </c>
      <c r="J429" s="6" t="s">
        <v>20</v>
      </c>
      <c r="K429" s="9"/>
    </row>
    <row r="430" spans="1:11" ht="14.25" customHeight="1" x14ac:dyDescent="0.25">
      <c r="A430" s="6" t="s">
        <v>978</v>
      </c>
      <c r="B430" s="7" t="s">
        <v>979</v>
      </c>
      <c r="C430" s="6" t="s">
        <v>956</v>
      </c>
      <c r="D430" s="7" t="s">
        <v>957</v>
      </c>
      <c r="E430" s="7" t="s">
        <v>727</v>
      </c>
      <c r="F430" s="8" t="s">
        <v>722</v>
      </c>
      <c r="G430" s="6" t="s">
        <v>17</v>
      </c>
      <c r="H430" s="7" t="s">
        <v>22</v>
      </c>
      <c r="I430" s="7" t="s">
        <v>980</v>
      </c>
      <c r="J430" s="6" t="s">
        <v>20</v>
      </c>
      <c r="K430" s="9"/>
    </row>
    <row r="431" spans="1:11" ht="14.25" customHeight="1" x14ac:dyDescent="0.25">
      <c r="A431" s="6" t="s">
        <v>981</v>
      </c>
      <c r="B431" s="7" t="s">
        <v>979</v>
      </c>
      <c r="C431" s="6" t="s">
        <v>956</v>
      </c>
      <c r="D431" s="7" t="s">
        <v>957</v>
      </c>
      <c r="E431" s="7" t="s">
        <v>727</v>
      </c>
      <c r="F431" s="8" t="s">
        <v>722</v>
      </c>
      <c r="G431" s="6" t="s">
        <v>17</v>
      </c>
      <c r="H431" s="7" t="s">
        <v>22</v>
      </c>
      <c r="I431" s="7" t="s">
        <v>982</v>
      </c>
      <c r="J431" s="6" t="s">
        <v>20</v>
      </c>
      <c r="K431" s="9"/>
    </row>
    <row r="432" spans="1:11" ht="14.25" customHeight="1" x14ac:dyDescent="0.25">
      <c r="A432" s="6" t="s">
        <v>983</v>
      </c>
      <c r="B432" s="7" t="s">
        <v>979</v>
      </c>
      <c r="C432" s="6" t="s">
        <v>956</v>
      </c>
      <c r="D432" s="7" t="s">
        <v>957</v>
      </c>
      <c r="E432" s="7" t="s">
        <v>727</v>
      </c>
      <c r="F432" s="8" t="s">
        <v>722</v>
      </c>
      <c r="G432" s="6" t="s">
        <v>17</v>
      </c>
      <c r="H432" s="7" t="s">
        <v>22</v>
      </c>
      <c r="I432" s="7" t="s">
        <v>984</v>
      </c>
      <c r="J432" s="6" t="s">
        <v>20</v>
      </c>
      <c r="K432" s="9"/>
    </row>
    <row r="433" spans="1:11" ht="14.25" customHeight="1" x14ac:dyDescent="0.25">
      <c r="A433" s="6" t="s">
        <v>985</v>
      </c>
      <c r="B433" s="7" t="s">
        <v>979</v>
      </c>
      <c r="C433" s="6" t="s">
        <v>956</v>
      </c>
      <c r="D433" s="7" t="s">
        <v>957</v>
      </c>
      <c r="E433" s="7" t="s">
        <v>727</v>
      </c>
      <c r="F433" s="8" t="s">
        <v>722</v>
      </c>
      <c r="G433" s="6" t="s">
        <v>17</v>
      </c>
      <c r="H433" s="7" t="s">
        <v>22</v>
      </c>
      <c r="I433" s="7" t="s">
        <v>986</v>
      </c>
      <c r="J433" s="6" t="s">
        <v>20</v>
      </c>
      <c r="K433" s="9"/>
    </row>
    <row r="434" spans="1:11" ht="14.25" customHeight="1" x14ac:dyDescent="0.25">
      <c r="A434" s="6" t="s">
        <v>987</v>
      </c>
      <c r="B434" s="7" t="s">
        <v>979</v>
      </c>
      <c r="C434" s="6" t="s">
        <v>956</v>
      </c>
      <c r="D434" s="7" t="s">
        <v>957</v>
      </c>
      <c r="E434" s="7" t="s">
        <v>727</v>
      </c>
      <c r="F434" s="8" t="s">
        <v>722</v>
      </c>
      <c r="G434" s="6" t="s">
        <v>66</v>
      </c>
      <c r="H434" s="7" t="s">
        <v>43</v>
      </c>
      <c r="I434" s="7" t="s">
        <v>988</v>
      </c>
      <c r="J434" s="6" t="s">
        <v>20</v>
      </c>
      <c r="K434" s="9"/>
    </row>
    <row r="435" spans="1:11" ht="14.25" customHeight="1" x14ac:dyDescent="0.25">
      <c r="A435" s="6" t="s">
        <v>989</v>
      </c>
      <c r="B435" s="7" t="s">
        <v>979</v>
      </c>
      <c r="C435" s="6" t="s">
        <v>956</v>
      </c>
      <c r="D435" s="7" t="s">
        <v>957</v>
      </c>
      <c r="E435" s="7" t="s">
        <v>727</v>
      </c>
      <c r="F435" s="8" t="s">
        <v>722</v>
      </c>
      <c r="G435" s="6" t="s">
        <v>66</v>
      </c>
      <c r="H435" s="7" t="s">
        <v>43</v>
      </c>
      <c r="I435" s="7" t="s">
        <v>990</v>
      </c>
      <c r="J435" s="6" t="s">
        <v>20</v>
      </c>
      <c r="K435" s="9"/>
    </row>
    <row r="436" spans="1:11" ht="14.25" customHeight="1" x14ac:dyDescent="0.25">
      <c r="A436" s="6" t="s">
        <v>991</v>
      </c>
      <c r="B436" s="7" t="s">
        <v>979</v>
      </c>
      <c r="C436" s="6" t="s">
        <v>956</v>
      </c>
      <c r="D436" s="7" t="s">
        <v>957</v>
      </c>
      <c r="E436" s="7" t="s">
        <v>727</v>
      </c>
      <c r="F436" s="8" t="s">
        <v>722</v>
      </c>
      <c r="G436" s="6" t="s">
        <v>66</v>
      </c>
      <c r="H436" s="7" t="s">
        <v>43</v>
      </c>
      <c r="I436" s="7" t="s">
        <v>992</v>
      </c>
      <c r="J436" s="6" t="s">
        <v>20</v>
      </c>
      <c r="K436" s="9"/>
    </row>
    <row r="437" spans="1:11" ht="14.25" customHeight="1" x14ac:dyDescent="0.25">
      <c r="A437" s="6" t="s">
        <v>993</v>
      </c>
      <c r="B437" s="7" t="s">
        <v>979</v>
      </c>
      <c r="C437" s="6" t="s">
        <v>956</v>
      </c>
      <c r="D437" s="7" t="s">
        <v>957</v>
      </c>
      <c r="E437" s="7" t="s">
        <v>727</v>
      </c>
      <c r="F437" s="8" t="s">
        <v>722</v>
      </c>
      <c r="G437" s="6" t="s">
        <v>33</v>
      </c>
      <c r="H437" s="7" t="s">
        <v>30</v>
      </c>
      <c r="I437" s="7" t="s">
        <v>994</v>
      </c>
      <c r="J437" s="6" t="s">
        <v>20</v>
      </c>
      <c r="K437" s="9"/>
    </row>
    <row r="438" spans="1:11" ht="14.25" customHeight="1" x14ac:dyDescent="0.25">
      <c r="A438" s="6" t="s">
        <v>995</v>
      </c>
      <c r="B438" s="7" t="s">
        <v>979</v>
      </c>
      <c r="C438" s="6" t="s">
        <v>956</v>
      </c>
      <c r="D438" s="7" t="s">
        <v>957</v>
      </c>
      <c r="E438" s="7" t="s">
        <v>727</v>
      </c>
      <c r="F438" s="8" t="s">
        <v>722</v>
      </c>
      <c r="G438" s="6" t="s">
        <v>33</v>
      </c>
      <c r="H438" s="7" t="s">
        <v>30</v>
      </c>
      <c r="I438" s="7" t="s">
        <v>996</v>
      </c>
      <c r="J438" s="6" t="s">
        <v>20</v>
      </c>
      <c r="K438" s="9"/>
    </row>
    <row r="439" spans="1:11" ht="14.25" customHeight="1" x14ac:dyDescent="0.25">
      <c r="A439" s="6" t="s">
        <v>997</v>
      </c>
      <c r="B439" s="7" t="s">
        <v>979</v>
      </c>
      <c r="C439" s="6" t="s">
        <v>956</v>
      </c>
      <c r="D439" s="7" t="s">
        <v>957</v>
      </c>
      <c r="E439" s="7" t="s">
        <v>727</v>
      </c>
      <c r="F439" s="8" t="s">
        <v>722</v>
      </c>
      <c r="G439" s="6" t="s">
        <v>33</v>
      </c>
      <c r="H439" s="7" t="s">
        <v>30</v>
      </c>
      <c r="I439" s="7" t="s">
        <v>998</v>
      </c>
      <c r="J439" s="6" t="s">
        <v>20</v>
      </c>
      <c r="K439" s="9"/>
    </row>
    <row r="440" spans="1:11" ht="14.25" customHeight="1" x14ac:dyDescent="0.25">
      <c r="A440" s="6" t="s">
        <v>999</v>
      </c>
      <c r="B440" s="7" t="s">
        <v>755</v>
      </c>
      <c r="C440" s="6" t="s">
        <v>956</v>
      </c>
      <c r="D440" s="7" t="s">
        <v>957</v>
      </c>
      <c r="E440" s="7" t="s">
        <v>721</v>
      </c>
      <c r="F440" s="8" t="s">
        <v>722</v>
      </c>
      <c r="G440" s="6" t="s">
        <v>17</v>
      </c>
      <c r="H440" s="7" t="s">
        <v>125</v>
      </c>
      <c r="I440" s="7" t="s">
        <v>1000</v>
      </c>
      <c r="J440" s="6" t="s">
        <v>20</v>
      </c>
      <c r="K440" s="9"/>
    </row>
    <row r="441" spans="1:11" ht="14.25" customHeight="1" x14ac:dyDescent="0.25">
      <c r="A441" s="6" t="s">
        <v>1001</v>
      </c>
      <c r="B441" s="7" t="s">
        <v>1002</v>
      </c>
      <c r="C441" s="6" t="s">
        <v>956</v>
      </c>
      <c r="D441" s="7" t="s">
        <v>957</v>
      </c>
      <c r="E441" s="7" t="s">
        <v>759</v>
      </c>
      <c r="F441" s="8" t="s">
        <v>16</v>
      </c>
      <c r="G441" s="6" t="s">
        <v>17</v>
      </c>
      <c r="H441" s="7" t="s">
        <v>22</v>
      </c>
      <c r="I441" s="7" t="s">
        <v>1003</v>
      </c>
      <c r="J441" s="6" t="s">
        <v>27</v>
      </c>
      <c r="K441" s="9"/>
    </row>
    <row r="442" spans="1:11" ht="14.25" customHeight="1" x14ac:dyDescent="0.25">
      <c r="A442" s="6" t="s">
        <v>1004</v>
      </c>
      <c r="B442" s="7" t="s">
        <v>1002</v>
      </c>
      <c r="C442" s="6" t="s">
        <v>956</v>
      </c>
      <c r="D442" s="7" t="s">
        <v>957</v>
      </c>
      <c r="E442" s="7" t="s">
        <v>759</v>
      </c>
      <c r="F442" s="8" t="s">
        <v>16</v>
      </c>
      <c r="G442" s="6" t="s">
        <v>17</v>
      </c>
      <c r="H442" s="7" t="s">
        <v>25</v>
      </c>
      <c r="I442" s="7" t="s">
        <v>1005</v>
      </c>
      <c r="J442" s="6" t="s">
        <v>27</v>
      </c>
      <c r="K442" s="9"/>
    </row>
    <row r="443" spans="1:11" ht="14.25" customHeight="1" x14ac:dyDescent="0.25">
      <c r="A443" s="6" t="s">
        <v>1006</v>
      </c>
      <c r="B443" s="7" t="s">
        <v>1002</v>
      </c>
      <c r="C443" s="6" t="s">
        <v>956</v>
      </c>
      <c r="D443" s="7" t="s">
        <v>957</v>
      </c>
      <c r="E443" s="7" t="s">
        <v>759</v>
      </c>
      <c r="F443" s="8" t="s">
        <v>16</v>
      </c>
      <c r="G443" s="6" t="s">
        <v>17</v>
      </c>
      <c r="H443" s="7" t="s">
        <v>25</v>
      </c>
      <c r="I443" s="7" t="s">
        <v>1007</v>
      </c>
      <c r="J443" s="6" t="s">
        <v>27</v>
      </c>
      <c r="K443" s="9"/>
    </row>
    <row r="444" spans="1:11" ht="14.25" customHeight="1" x14ac:dyDescent="0.25">
      <c r="A444" s="6" t="s">
        <v>1008</v>
      </c>
      <c r="B444" s="7" t="s">
        <v>1002</v>
      </c>
      <c r="C444" s="6" t="s">
        <v>956</v>
      </c>
      <c r="D444" s="7" t="s">
        <v>957</v>
      </c>
      <c r="E444" s="7" t="s">
        <v>759</v>
      </c>
      <c r="F444" s="8" t="s">
        <v>16</v>
      </c>
      <c r="G444" s="11" t="s">
        <v>72</v>
      </c>
      <c r="H444" s="7" t="s">
        <v>34</v>
      </c>
      <c r="I444" s="7" t="s">
        <v>1009</v>
      </c>
      <c r="J444" s="6" t="s">
        <v>27</v>
      </c>
      <c r="K444" s="9"/>
    </row>
    <row r="445" spans="1:11" ht="14.25" customHeight="1" x14ac:dyDescent="0.25">
      <c r="A445" s="6" t="s">
        <v>1010</v>
      </c>
      <c r="B445" s="7" t="s">
        <v>1002</v>
      </c>
      <c r="C445" s="6" t="s">
        <v>956</v>
      </c>
      <c r="D445" s="7" t="s">
        <v>957</v>
      </c>
      <c r="E445" s="7" t="s">
        <v>759</v>
      </c>
      <c r="F445" s="8" t="s">
        <v>16</v>
      </c>
      <c r="G445" s="6" t="s">
        <v>298</v>
      </c>
      <c r="H445" s="7" t="s">
        <v>34</v>
      </c>
      <c r="I445" s="7" t="s">
        <v>1011</v>
      </c>
      <c r="J445" s="6" t="s">
        <v>27</v>
      </c>
      <c r="K445" s="9"/>
    </row>
    <row r="446" spans="1:11" ht="14.25" customHeight="1" x14ac:dyDescent="0.25">
      <c r="A446" s="6" t="s">
        <v>1012</v>
      </c>
      <c r="B446" s="7" t="s">
        <v>1002</v>
      </c>
      <c r="C446" s="6" t="s">
        <v>956</v>
      </c>
      <c r="D446" s="7" t="s">
        <v>957</v>
      </c>
      <c r="E446" s="7" t="s">
        <v>759</v>
      </c>
      <c r="F446" s="8" t="s">
        <v>16</v>
      </c>
      <c r="G446" s="6" t="s">
        <v>298</v>
      </c>
      <c r="H446" s="7" t="s">
        <v>34</v>
      </c>
      <c r="I446" s="7" t="s">
        <v>1013</v>
      </c>
      <c r="J446" s="6" t="s">
        <v>27</v>
      </c>
      <c r="K446" s="9"/>
    </row>
    <row r="447" spans="1:11" ht="14.25" customHeight="1" x14ac:dyDescent="0.25">
      <c r="A447" s="6" t="s">
        <v>1014</v>
      </c>
      <c r="B447" s="7" t="s">
        <v>1002</v>
      </c>
      <c r="C447" s="6" t="s">
        <v>956</v>
      </c>
      <c r="D447" s="7" t="s">
        <v>957</v>
      </c>
      <c r="E447" s="7" t="s">
        <v>759</v>
      </c>
      <c r="F447" s="8" t="s">
        <v>16</v>
      </c>
      <c r="G447" s="6" t="s">
        <v>298</v>
      </c>
      <c r="H447" s="7" t="s">
        <v>34</v>
      </c>
      <c r="I447" s="7" t="s">
        <v>1015</v>
      </c>
      <c r="J447" s="6" t="s">
        <v>27</v>
      </c>
      <c r="K447" s="9"/>
    </row>
    <row r="448" spans="1:11" ht="14.25" customHeight="1" x14ac:dyDescent="0.25">
      <c r="A448" s="6" t="s">
        <v>1016</v>
      </c>
      <c r="B448" s="7" t="s">
        <v>1002</v>
      </c>
      <c r="C448" s="6" t="s">
        <v>956</v>
      </c>
      <c r="D448" s="7" t="s">
        <v>957</v>
      </c>
      <c r="E448" s="7" t="s">
        <v>759</v>
      </c>
      <c r="F448" s="8" t="s">
        <v>16</v>
      </c>
      <c r="G448" s="6" t="s">
        <v>298</v>
      </c>
      <c r="H448" s="7" t="s">
        <v>34</v>
      </c>
      <c r="I448" s="7" t="s">
        <v>1017</v>
      </c>
      <c r="J448" s="6" t="s">
        <v>27</v>
      </c>
      <c r="K448" s="9"/>
    </row>
    <row r="449" spans="1:11" ht="14.25" customHeight="1" x14ac:dyDescent="0.25">
      <c r="A449" s="6" t="s">
        <v>1018</v>
      </c>
      <c r="B449" s="7" t="s">
        <v>1002</v>
      </c>
      <c r="C449" s="6" t="s">
        <v>956</v>
      </c>
      <c r="D449" s="7" t="s">
        <v>957</v>
      </c>
      <c r="E449" s="7" t="s">
        <v>759</v>
      </c>
      <c r="F449" s="8" t="s">
        <v>16</v>
      </c>
      <c r="G449" s="6" t="s">
        <v>78</v>
      </c>
      <c r="H449" s="7" t="s">
        <v>104</v>
      </c>
      <c r="I449" s="7" t="s">
        <v>1019</v>
      </c>
      <c r="J449" s="6" t="s">
        <v>27</v>
      </c>
      <c r="K449" s="9"/>
    </row>
    <row r="450" spans="1:11" ht="14.25" customHeight="1" x14ac:dyDescent="0.25">
      <c r="A450" s="6" t="s">
        <v>1020</v>
      </c>
      <c r="B450" s="7" t="s">
        <v>1002</v>
      </c>
      <c r="C450" s="6" t="s">
        <v>956</v>
      </c>
      <c r="D450" s="7" t="s">
        <v>957</v>
      </c>
      <c r="E450" s="7" t="s">
        <v>759</v>
      </c>
      <c r="F450" s="8" t="s">
        <v>16</v>
      </c>
      <c r="G450" s="6" t="s">
        <v>122</v>
      </c>
      <c r="H450" s="7" t="s">
        <v>34</v>
      </c>
      <c r="I450" s="7" t="s">
        <v>1021</v>
      </c>
      <c r="J450" s="6" t="s">
        <v>27</v>
      </c>
      <c r="K450" s="9"/>
    </row>
    <row r="451" spans="1:11" ht="14.25" customHeight="1" x14ac:dyDescent="0.25">
      <c r="A451" s="6" t="s">
        <v>1022</v>
      </c>
      <c r="B451" s="7" t="s">
        <v>781</v>
      </c>
      <c r="C451" s="6" t="s">
        <v>956</v>
      </c>
      <c r="D451" s="7" t="s">
        <v>957</v>
      </c>
      <c r="E451" s="7" t="s">
        <v>721</v>
      </c>
      <c r="F451" s="8" t="s">
        <v>722</v>
      </c>
      <c r="G451" s="6" t="s">
        <v>33</v>
      </c>
      <c r="H451" s="7" t="s">
        <v>34</v>
      </c>
      <c r="I451" s="7" t="s">
        <v>1023</v>
      </c>
      <c r="J451" s="6" t="s">
        <v>27</v>
      </c>
      <c r="K451" s="9"/>
    </row>
    <row r="452" spans="1:11" ht="14.25" customHeight="1" x14ac:dyDescent="0.25">
      <c r="A452" s="6" t="s">
        <v>1024</v>
      </c>
      <c r="B452" s="7" t="s">
        <v>781</v>
      </c>
      <c r="C452" s="6" t="s">
        <v>956</v>
      </c>
      <c r="D452" s="7" t="s">
        <v>957</v>
      </c>
      <c r="E452" s="7" t="s">
        <v>721</v>
      </c>
      <c r="F452" s="8" t="s">
        <v>722</v>
      </c>
      <c r="G452" s="6" t="s">
        <v>33</v>
      </c>
      <c r="H452" s="7" t="s">
        <v>34</v>
      </c>
      <c r="I452" s="7" t="s">
        <v>1023</v>
      </c>
      <c r="J452" s="6" t="s">
        <v>27</v>
      </c>
      <c r="K452" s="9"/>
    </row>
    <row r="453" spans="1:11" ht="14.25" customHeight="1" x14ac:dyDescent="0.25">
      <c r="A453" s="6" t="s">
        <v>1025</v>
      </c>
      <c r="B453" s="7" t="s">
        <v>781</v>
      </c>
      <c r="C453" s="6" t="s">
        <v>956</v>
      </c>
      <c r="D453" s="7" t="s">
        <v>957</v>
      </c>
      <c r="E453" s="7" t="s">
        <v>721</v>
      </c>
      <c r="F453" s="8" t="s">
        <v>722</v>
      </c>
      <c r="G453" s="6" t="s">
        <v>33</v>
      </c>
      <c r="H453" s="7" t="s">
        <v>34</v>
      </c>
      <c r="I453" s="7" t="s">
        <v>1023</v>
      </c>
      <c r="J453" s="6" t="s">
        <v>27</v>
      </c>
      <c r="K453" s="9"/>
    </row>
    <row r="454" spans="1:11" ht="14.25" customHeight="1" x14ac:dyDescent="0.25">
      <c r="A454" s="6" t="s">
        <v>1026</v>
      </c>
      <c r="B454" s="7" t="s">
        <v>781</v>
      </c>
      <c r="C454" s="6" t="s">
        <v>956</v>
      </c>
      <c r="D454" s="7" t="s">
        <v>957</v>
      </c>
      <c r="E454" s="7" t="s">
        <v>721</v>
      </c>
      <c r="F454" s="8" t="s">
        <v>722</v>
      </c>
      <c r="G454" s="6" t="s">
        <v>33</v>
      </c>
      <c r="H454" s="7" t="s">
        <v>34</v>
      </c>
      <c r="I454" s="7" t="s">
        <v>1023</v>
      </c>
      <c r="J454" s="6" t="s">
        <v>27</v>
      </c>
      <c r="K454" s="9"/>
    </row>
    <row r="455" spans="1:11" ht="14.25" customHeight="1" x14ac:dyDescent="0.25">
      <c r="A455" s="6" t="s">
        <v>1027</v>
      </c>
      <c r="B455" s="7" t="s">
        <v>1028</v>
      </c>
      <c r="C455" s="6" t="s">
        <v>956</v>
      </c>
      <c r="D455" s="7" t="s">
        <v>957</v>
      </c>
      <c r="E455" s="7" t="s">
        <v>1029</v>
      </c>
      <c r="F455" s="8" t="s">
        <v>722</v>
      </c>
      <c r="G455" s="6" t="s">
        <v>42</v>
      </c>
      <c r="H455" s="7" t="s">
        <v>34</v>
      </c>
      <c r="I455" s="7" t="s">
        <v>1030</v>
      </c>
      <c r="J455" s="6" t="s">
        <v>20</v>
      </c>
      <c r="K455" s="9"/>
    </row>
    <row r="456" spans="1:11" ht="14.25" customHeight="1" x14ac:dyDescent="0.25">
      <c r="A456" s="6" t="s">
        <v>1031</v>
      </c>
      <c r="B456" s="7" t="s">
        <v>1032</v>
      </c>
      <c r="C456" s="6" t="s">
        <v>956</v>
      </c>
      <c r="D456" s="7" t="s">
        <v>957</v>
      </c>
      <c r="E456" s="7" t="s">
        <v>721</v>
      </c>
      <c r="F456" s="8" t="s">
        <v>722</v>
      </c>
      <c r="G456" s="6" t="s">
        <v>17</v>
      </c>
      <c r="H456" s="7" t="s">
        <v>55</v>
      </c>
      <c r="I456" s="7" t="s">
        <v>1033</v>
      </c>
      <c r="J456" s="6" t="s">
        <v>27</v>
      </c>
      <c r="K456" s="9"/>
    </row>
    <row r="457" spans="1:11" ht="14.25" customHeight="1" x14ac:dyDescent="0.25">
      <c r="A457" s="6" t="s">
        <v>1034</v>
      </c>
      <c r="B457" s="7" t="s">
        <v>1032</v>
      </c>
      <c r="C457" s="6" t="s">
        <v>956</v>
      </c>
      <c r="D457" s="7" t="s">
        <v>957</v>
      </c>
      <c r="E457" s="7" t="s">
        <v>721</v>
      </c>
      <c r="F457" s="8" t="s">
        <v>722</v>
      </c>
      <c r="G457" s="6" t="s">
        <v>17</v>
      </c>
      <c r="H457" s="7" t="s">
        <v>172</v>
      </c>
      <c r="I457" s="7" t="s">
        <v>1035</v>
      </c>
      <c r="J457" s="6" t="s">
        <v>27</v>
      </c>
      <c r="K457" s="9"/>
    </row>
    <row r="458" spans="1:11" ht="14.25" customHeight="1" x14ac:dyDescent="0.25">
      <c r="A458" s="7" t="s">
        <v>1036</v>
      </c>
      <c r="B458" s="7" t="s">
        <v>791</v>
      </c>
      <c r="C458" s="6" t="s">
        <v>956</v>
      </c>
      <c r="D458" s="7" t="s">
        <v>1037</v>
      </c>
      <c r="E458" s="7" t="s">
        <v>721</v>
      </c>
      <c r="F458" s="8" t="s">
        <v>722</v>
      </c>
      <c r="G458" s="6" t="s">
        <v>17</v>
      </c>
      <c r="H458" s="7" t="s">
        <v>34</v>
      </c>
      <c r="I458" s="7" t="s">
        <v>1038</v>
      </c>
      <c r="J458" s="6" t="s">
        <v>20</v>
      </c>
      <c r="K458" s="9"/>
    </row>
    <row r="459" spans="1:11" ht="14.25" customHeight="1" x14ac:dyDescent="0.25">
      <c r="A459" s="6" t="s">
        <v>1039</v>
      </c>
      <c r="B459" s="7" t="s">
        <v>797</v>
      </c>
      <c r="C459" s="6" t="s">
        <v>956</v>
      </c>
      <c r="D459" s="7" t="s">
        <v>957</v>
      </c>
      <c r="E459" s="7" t="s">
        <v>721</v>
      </c>
      <c r="F459" s="8" t="s">
        <v>722</v>
      </c>
      <c r="G459" s="6" t="s">
        <v>33</v>
      </c>
      <c r="H459" s="7" t="s">
        <v>34</v>
      </c>
      <c r="I459" s="7" t="s">
        <v>1040</v>
      </c>
      <c r="J459" s="6" t="s">
        <v>27</v>
      </c>
      <c r="K459" s="9"/>
    </row>
    <row r="460" spans="1:11" ht="14.25" customHeight="1" x14ac:dyDescent="0.25">
      <c r="A460" s="6" t="s">
        <v>1041</v>
      </c>
      <c r="B460" s="7" t="s">
        <v>1042</v>
      </c>
      <c r="C460" s="6" t="s">
        <v>1043</v>
      </c>
      <c r="D460" s="7" t="s">
        <v>1043</v>
      </c>
      <c r="E460" s="7" t="s">
        <v>721</v>
      </c>
      <c r="F460" s="8" t="s">
        <v>722</v>
      </c>
      <c r="G460" s="6" t="s">
        <v>17</v>
      </c>
      <c r="H460" s="7" t="s">
        <v>306</v>
      </c>
      <c r="I460" s="7" t="s">
        <v>1044</v>
      </c>
      <c r="J460" s="6" t="s">
        <v>106</v>
      </c>
      <c r="K460" s="9"/>
    </row>
    <row r="461" spans="1:11" ht="14.25" customHeight="1" x14ac:dyDescent="0.25">
      <c r="A461" s="6" t="s">
        <v>1045</v>
      </c>
      <c r="B461" s="7" t="s">
        <v>1042</v>
      </c>
      <c r="C461" s="6" t="s">
        <v>1043</v>
      </c>
      <c r="D461" s="7" t="s">
        <v>1043</v>
      </c>
      <c r="E461" s="7" t="s">
        <v>721</v>
      </c>
      <c r="F461" s="8" t="s">
        <v>722</v>
      </c>
      <c r="G461" s="6" t="s">
        <v>17</v>
      </c>
      <c r="H461" s="7" t="s">
        <v>306</v>
      </c>
      <c r="I461" s="7" t="s">
        <v>1046</v>
      </c>
      <c r="J461" s="6" t="s">
        <v>106</v>
      </c>
      <c r="K461" s="9"/>
    </row>
    <row r="462" spans="1:11" ht="14.25" customHeight="1" x14ac:dyDescent="0.25">
      <c r="A462" s="6" t="s">
        <v>1047</v>
      </c>
      <c r="B462" s="7" t="s">
        <v>1042</v>
      </c>
      <c r="C462" s="6" t="s">
        <v>1043</v>
      </c>
      <c r="D462" s="7" t="s">
        <v>1043</v>
      </c>
      <c r="E462" s="7" t="s">
        <v>721</v>
      </c>
      <c r="F462" s="8" t="s">
        <v>722</v>
      </c>
      <c r="G462" s="6" t="s">
        <v>17</v>
      </c>
      <c r="H462" s="7" t="s">
        <v>306</v>
      </c>
      <c r="I462" s="7" t="s">
        <v>1048</v>
      </c>
      <c r="J462" s="6" t="s">
        <v>106</v>
      </c>
      <c r="K462" s="9"/>
    </row>
    <row r="463" spans="1:11" ht="14.25" customHeight="1" x14ac:dyDescent="0.25">
      <c r="A463" s="6" t="s">
        <v>1049</v>
      </c>
      <c r="B463" s="7" t="s">
        <v>1042</v>
      </c>
      <c r="C463" s="6" t="s">
        <v>1043</v>
      </c>
      <c r="D463" s="7" t="s">
        <v>1043</v>
      </c>
      <c r="E463" s="7" t="s">
        <v>721</v>
      </c>
      <c r="F463" s="8" t="s">
        <v>722</v>
      </c>
      <c r="G463" s="6" t="s">
        <v>17</v>
      </c>
      <c r="H463" s="7" t="s">
        <v>306</v>
      </c>
      <c r="I463" s="7" t="s">
        <v>1046</v>
      </c>
      <c r="J463" s="6" t="s">
        <v>106</v>
      </c>
      <c r="K463" s="9"/>
    </row>
    <row r="464" spans="1:11" ht="14.25" customHeight="1" x14ac:dyDescent="0.25">
      <c r="A464" s="6" t="s">
        <v>1050</v>
      </c>
      <c r="B464" s="7" t="s">
        <v>1042</v>
      </c>
      <c r="C464" s="6" t="s">
        <v>1043</v>
      </c>
      <c r="D464" s="7" t="s">
        <v>1043</v>
      </c>
      <c r="E464" s="7" t="s">
        <v>721</v>
      </c>
      <c r="F464" s="8" t="s">
        <v>722</v>
      </c>
      <c r="G464" s="6" t="s">
        <v>17</v>
      </c>
      <c r="H464" s="7" t="s">
        <v>306</v>
      </c>
      <c r="I464" s="7" t="s">
        <v>1051</v>
      </c>
      <c r="J464" s="6" t="s">
        <v>106</v>
      </c>
      <c r="K464" s="9"/>
    </row>
    <row r="465" spans="1:11" ht="14.25" customHeight="1" x14ac:dyDescent="0.25">
      <c r="A465" s="6" t="s">
        <v>1052</v>
      </c>
      <c r="B465" s="7" t="s">
        <v>1042</v>
      </c>
      <c r="C465" s="6" t="s">
        <v>1043</v>
      </c>
      <c r="D465" s="7" t="s">
        <v>1043</v>
      </c>
      <c r="E465" s="7" t="s">
        <v>721</v>
      </c>
      <c r="F465" s="8" t="s">
        <v>722</v>
      </c>
      <c r="G465" s="6" t="s">
        <v>17</v>
      </c>
      <c r="H465" s="7" t="s">
        <v>306</v>
      </c>
      <c r="I465" s="7" t="s">
        <v>1053</v>
      </c>
      <c r="J465" s="6" t="s">
        <v>106</v>
      </c>
      <c r="K465" s="9"/>
    </row>
    <row r="466" spans="1:11" ht="14.25" customHeight="1" x14ac:dyDescent="0.25">
      <c r="A466" s="6" t="s">
        <v>1054</v>
      </c>
      <c r="B466" s="7" t="s">
        <v>1042</v>
      </c>
      <c r="C466" s="6" t="s">
        <v>1043</v>
      </c>
      <c r="D466" s="7" t="s">
        <v>1043</v>
      </c>
      <c r="E466" s="7" t="s">
        <v>721</v>
      </c>
      <c r="F466" s="8" t="s">
        <v>722</v>
      </c>
      <c r="G466" s="6" t="s">
        <v>17</v>
      </c>
      <c r="H466" s="7" t="s">
        <v>306</v>
      </c>
      <c r="I466" s="7" t="s">
        <v>1053</v>
      </c>
      <c r="J466" s="6" t="s">
        <v>106</v>
      </c>
      <c r="K466" s="9"/>
    </row>
    <row r="467" spans="1:11" ht="14.25" customHeight="1" x14ac:dyDescent="0.25">
      <c r="A467" s="6" t="s">
        <v>1055</v>
      </c>
      <c r="B467" s="7" t="s">
        <v>1042</v>
      </c>
      <c r="C467" s="6" t="s">
        <v>1043</v>
      </c>
      <c r="D467" s="7" t="s">
        <v>1043</v>
      </c>
      <c r="E467" s="7" t="s">
        <v>721</v>
      </c>
      <c r="F467" s="8" t="s">
        <v>722</v>
      </c>
      <c r="G467" s="6" t="s">
        <v>17</v>
      </c>
      <c r="H467" s="7" t="s">
        <v>306</v>
      </c>
      <c r="I467" s="7" t="s">
        <v>1056</v>
      </c>
      <c r="J467" s="6" t="s">
        <v>106</v>
      </c>
      <c r="K467" s="9"/>
    </row>
    <row r="468" spans="1:11" ht="14.25" customHeight="1" x14ac:dyDescent="0.25">
      <c r="A468" s="6" t="s">
        <v>1057</v>
      </c>
      <c r="B468" s="7" t="s">
        <v>1042</v>
      </c>
      <c r="C468" s="6" t="s">
        <v>1043</v>
      </c>
      <c r="D468" s="7" t="s">
        <v>1043</v>
      </c>
      <c r="E468" s="7" t="s">
        <v>721</v>
      </c>
      <c r="F468" s="8" t="s">
        <v>722</v>
      </c>
      <c r="G468" s="6" t="s">
        <v>17</v>
      </c>
      <c r="H468" s="7" t="s">
        <v>306</v>
      </c>
      <c r="I468" s="7" t="s">
        <v>1044</v>
      </c>
      <c r="J468" s="6" t="s">
        <v>106</v>
      </c>
      <c r="K468" s="9"/>
    </row>
    <row r="469" spans="1:11" ht="14.25" customHeight="1" x14ac:dyDescent="0.25">
      <c r="A469" s="6" t="s">
        <v>1058</v>
      </c>
      <c r="B469" s="7" t="s">
        <v>1042</v>
      </c>
      <c r="C469" s="6" t="s">
        <v>1043</v>
      </c>
      <c r="D469" s="7" t="s">
        <v>1043</v>
      </c>
      <c r="E469" s="7" t="s">
        <v>721</v>
      </c>
      <c r="F469" s="8" t="s">
        <v>722</v>
      </c>
      <c r="G469" s="6" t="s">
        <v>17</v>
      </c>
      <c r="H469" s="7" t="s">
        <v>306</v>
      </c>
      <c r="I469" s="7" t="s">
        <v>1048</v>
      </c>
      <c r="J469" s="6" t="s">
        <v>106</v>
      </c>
      <c r="K469" s="9"/>
    </row>
    <row r="470" spans="1:11" ht="14.25" customHeight="1" x14ac:dyDescent="0.25">
      <c r="A470" s="6" t="s">
        <v>1059</v>
      </c>
      <c r="B470" s="7" t="s">
        <v>1060</v>
      </c>
      <c r="C470" s="6" t="s">
        <v>1043</v>
      </c>
      <c r="D470" s="7" t="s">
        <v>1043</v>
      </c>
      <c r="E470" s="7" t="s">
        <v>721</v>
      </c>
      <c r="F470" s="8" t="s">
        <v>722</v>
      </c>
      <c r="G470" s="6" t="s">
        <v>17</v>
      </c>
      <c r="H470" s="7" t="s">
        <v>43</v>
      </c>
      <c r="I470" s="7" t="s">
        <v>1061</v>
      </c>
      <c r="J470" s="6" t="s">
        <v>20</v>
      </c>
      <c r="K470" s="9"/>
    </row>
    <row r="471" spans="1:11" ht="14.25" customHeight="1" x14ac:dyDescent="0.25">
      <c r="A471" s="6" t="s">
        <v>1062</v>
      </c>
      <c r="B471" s="7" t="s">
        <v>1060</v>
      </c>
      <c r="C471" s="6" t="s">
        <v>1043</v>
      </c>
      <c r="D471" s="7" t="s">
        <v>1043</v>
      </c>
      <c r="E471" s="7" t="s">
        <v>721</v>
      </c>
      <c r="F471" s="8" t="s">
        <v>722</v>
      </c>
      <c r="G471" s="6" t="s">
        <v>17</v>
      </c>
      <c r="H471" s="7" t="s">
        <v>172</v>
      </c>
      <c r="I471" s="7" t="s">
        <v>1063</v>
      </c>
      <c r="J471" s="6" t="s">
        <v>20</v>
      </c>
      <c r="K471" s="9"/>
    </row>
    <row r="472" spans="1:11" ht="14.25" customHeight="1" x14ac:dyDescent="0.25">
      <c r="A472" s="6" t="s">
        <v>1064</v>
      </c>
      <c r="B472" s="7" t="s">
        <v>1060</v>
      </c>
      <c r="C472" s="6" t="s">
        <v>1043</v>
      </c>
      <c r="D472" s="7" t="s">
        <v>1043</v>
      </c>
      <c r="E472" s="7" t="s">
        <v>721</v>
      </c>
      <c r="F472" s="8" t="s">
        <v>722</v>
      </c>
      <c r="G472" s="6" t="s">
        <v>17</v>
      </c>
      <c r="H472" s="7" t="s">
        <v>1065</v>
      </c>
      <c r="I472" s="7" t="s">
        <v>1066</v>
      </c>
      <c r="J472" s="6" t="s">
        <v>20</v>
      </c>
      <c r="K472" s="9"/>
    </row>
    <row r="473" spans="1:11" ht="14.25" customHeight="1" x14ac:dyDescent="0.25">
      <c r="A473" s="6" t="s">
        <v>1067</v>
      </c>
      <c r="B473" s="7" t="s">
        <v>1060</v>
      </c>
      <c r="C473" s="6" t="s">
        <v>1043</v>
      </c>
      <c r="D473" s="7" t="s">
        <v>1043</v>
      </c>
      <c r="E473" s="7" t="s">
        <v>721</v>
      </c>
      <c r="F473" s="8" t="s">
        <v>722</v>
      </c>
      <c r="G473" s="6" t="s">
        <v>17</v>
      </c>
      <c r="H473" s="7" t="s">
        <v>88</v>
      </c>
      <c r="I473" s="7" t="s">
        <v>1068</v>
      </c>
      <c r="J473" s="6" t="s">
        <v>27</v>
      </c>
      <c r="K473" s="9"/>
    </row>
    <row r="474" spans="1:11" ht="14.25" customHeight="1" x14ac:dyDescent="0.25">
      <c r="A474" s="6" t="s">
        <v>1069</v>
      </c>
      <c r="B474" s="7" t="s">
        <v>1060</v>
      </c>
      <c r="C474" s="6" t="s">
        <v>1043</v>
      </c>
      <c r="D474" s="7" t="s">
        <v>1043</v>
      </c>
      <c r="E474" s="7" t="s">
        <v>721</v>
      </c>
      <c r="F474" s="8" t="s">
        <v>722</v>
      </c>
      <c r="G474" s="6" t="s">
        <v>17</v>
      </c>
      <c r="H474" s="7" t="s">
        <v>88</v>
      </c>
      <c r="I474" s="7" t="s">
        <v>1068</v>
      </c>
      <c r="J474" s="6" t="s">
        <v>27</v>
      </c>
      <c r="K474" s="9"/>
    </row>
    <row r="475" spans="1:11" ht="14.25" customHeight="1" x14ac:dyDescent="0.25">
      <c r="A475" s="6" t="s">
        <v>1070</v>
      </c>
      <c r="B475" s="7" t="s">
        <v>1060</v>
      </c>
      <c r="C475" s="6" t="s">
        <v>1043</v>
      </c>
      <c r="D475" s="7" t="s">
        <v>1043</v>
      </c>
      <c r="E475" s="7" t="s">
        <v>721</v>
      </c>
      <c r="F475" s="8" t="s">
        <v>722</v>
      </c>
      <c r="G475" s="6" t="s">
        <v>17</v>
      </c>
      <c r="H475" s="7" t="s">
        <v>578</v>
      </c>
      <c r="I475" s="7" t="s">
        <v>1071</v>
      </c>
      <c r="J475" s="6" t="s">
        <v>27</v>
      </c>
      <c r="K475" s="9"/>
    </row>
    <row r="476" spans="1:11" ht="14.25" customHeight="1" x14ac:dyDescent="0.25">
      <c r="A476" s="6" t="s">
        <v>1072</v>
      </c>
      <c r="B476" s="7" t="s">
        <v>1060</v>
      </c>
      <c r="C476" s="6" t="s">
        <v>1043</v>
      </c>
      <c r="D476" s="7" t="s">
        <v>1043</v>
      </c>
      <c r="E476" s="7" t="s">
        <v>721</v>
      </c>
      <c r="F476" s="8" t="s">
        <v>722</v>
      </c>
      <c r="G476" s="6" t="s">
        <v>17</v>
      </c>
      <c r="H476" s="7" t="s">
        <v>578</v>
      </c>
      <c r="I476" s="7" t="s">
        <v>1073</v>
      </c>
      <c r="J476" s="6" t="s">
        <v>27</v>
      </c>
      <c r="K476" s="9"/>
    </row>
    <row r="477" spans="1:11" ht="14.25" customHeight="1" x14ac:dyDescent="0.25">
      <c r="A477" s="6" t="s">
        <v>1074</v>
      </c>
      <c r="B477" s="7" t="s">
        <v>1060</v>
      </c>
      <c r="C477" s="6" t="s">
        <v>1043</v>
      </c>
      <c r="D477" s="7" t="s">
        <v>1043</v>
      </c>
      <c r="E477" s="7" t="s">
        <v>721</v>
      </c>
      <c r="F477" s="8" t="s">
        <v>722</v>
      </c>
      <c r="G477" s="6" t="s">
        <v>17</v>
      </c>
      <c r="H477" s="7" t="s">
        <v>43</v>
      </c>
      <c r="I477" s="7" t="s">
        <v>1075</v>
      </c>
      <c r="J477" s="6" t="s">
        <v>27</v>
      </c>
      <c r="K477" s="9"/>
    </row>
    <row r="478" spans="1:11" ht="14.25" customHeight="1" x14ac:dyDescent="0.25">
      <c r="A478" s="6" t="s">
        <v>1076</v>
      </c>
      <c r="B478" s="7" t="s">
        <v>1060</v>
      </c>
      <c r="C478" s="6" t="s">
        <v>1043</v>
      </c>
      <c r="D478" s="7" t="s">
        <v>1043</v>
      </c>
      <c r="E478" s="7" t="s">
        <v>721</v>
      </c>
      <c r="F478" s="8" t="s">
        <v>722</v>
      </c>
      <c r="G478" s="11" t="s">
        <v>72</v>
      </c>
      <c r="H478" s="7" t="s">
        <v>125</v>
      </c>
      <c r="I478" s="7" t="s">
        <v>1077</v>
      </c>
      <c r="J478" s="6" t="s">
        <v>27</v>
      </c>
      <c r="K478" s="9"/>
    </row>
    <row r="479" spans="1:11" ht="14.25" customHeight="1" x14ac:dyDescent="0.25">
      <c r="A479" s="6" t="s">
        <v>1078</v>
      </c>
      <c r="B479" s="7" t="s">
        <v>1060</v>
      </c>
      <c r="C479" s="6" t="s">
        <v>1043</v>
      </c>
      <c r="D479" s="7" t="s">
        <v>1043</v>
      </c>
      <c r="E479" s="7" t="s">
        <v>721</v>
      </c>
      <c r="F479" s="8" t="s">
        <v>722</v>
      </c>
      <c r="G479" s="6" t="s">
        <v>1079</v>
      </c>
      <c r="H479" s="7" t="s">
        <v>43</v>
      </c>
      <c r="I479" s="7" t="s">
        <v>1080</v>
      </c>
      <c r="J479" s="6" t="s">
        <v>27</v>
      </c>
      <c r="K479" s="9"/>
    </row>
    <row r="480" spans="1:11" ht="14.25" customHeight="1" x14ac:dyDescent="0.25">
      <c r="A480" s="6" t="s">
        <v>1081</v>
      </c>
      <c r="B480" s="7" t="s">
        <v>1082</v>
      </c>
      <c r="C480" s="6" t="s">
        <v>1043</v>
      </c>
      <c r="D480" s="7" t="s">
        <v>1043</v>
      </c>
      <c r="E480" s="7" t="s">
        <v>721</v>
      </c>
      <c r="F480" s="8" t="s">
        <v>722</v>
      </c>
      <c r="G480" s="6" t="s">
        <v>17</v>
      </c>
      <c r="H480" s="7" t="s">
        <v>34</v>
      </c>
      <c r="I480" s="7" t="s">
        <v>1083</v>
      </c>
      <c r="J480" s="6" t="s">
        <v>27</v>
      </c>
      <c r="K480" s="9"/>
    </row>
    <row r="481" spans="1:11" ht="14.25" customHeight="1" x14ac:dyDescent="0.25">
      <c r="A481" s="6" t="s">
        <v>1084</v>
      </c>
      <c r="B481" s="7" t="s">
        <v>1082</v>
      </c>
      <c r="C481" s="6" t="s">
        <v>1043</v>
      </c>
      <c r="D481" s="7" t="s">
        <v>1043</v>
      </c>
      <c r="E481" s="7" t="s">
        <v>721</v>
      </c>
      <c r="F481" s="8" t="s">
        <v>722</v>
      </c>
      <c r="G481" s="6" t="s">
        <v>17</v>
      </c>
      <c r="H481" s="7" t="s">
        <v>383</v>
      </c>
      <c r="I481" s="7" t="s">
        <v>1085</v>
      </c>
      <c r="J481" s="6" t="s">
        <v>27</v>
      </c>
      <c r="K481" s="9"/>
    </row>
    <row r="482" spans="1:11" ht="14.25" customHeight="1" x14ac:dyDescent="0.25">
      <c r="A482" s="6" t="s">
        <v>1086</v>
      </c>
      <c r="B482" s="7" t="s">
        <v>1082</v>
      </c>
      <c r="C482" s="6" t="s">
        <v>1043</v>
      </c>
      <c r="D482" s="7" t="s">
        <v>1087</v>
      </c>
      <c r="E482" s="7" t="s">
        <v>721</v>
      </c>
      <c r="F482" s="8" t="s">
        <v>722</v>
      </c>
      <c r="G482" s="6" t="s">
        <v>17</v>
      </c>
      <c r="H482" s="7" t="s">
        <v>34</v>
      </c>
      <c r="I482" s="7" t="s">
        <v>1088</v>
      </c>
      <c r="J482" s="6" t="s">
        <v>27</v>
      </c>
      <c r="K482" s="9"/>
    </row>
    <row r="483" spans="1:11" ht="14.25" customHeight="1" x14ac:dyDescent="0.25">
      <c r="A483" s="6" t="s">
        <v>1089</v>
      </c>
      <c r="B483" s="7" t="s">
        <v>1082</v>
      </c>
      <c r="C483" s="6" t="s">
        <v>1043</v>
      </c>
      <c r="D483" s="7" t="s">
        <v>393</v>
      </c>
      <c r="E483" s="7" t="s">
        <v>721</v>
      </c>
      <c r="F483" s="8" t="s">
        <v>722</v>
      </c>
      <c r="G483" s="6" t="s">
        <v>17</v>
      </c>
      <c r="H483" s="7" t="s">
        <v>383</v>
      </c>
      <c r="I483" s="7" t="s">
        <v>1090</v>
      </c>
      <c r="J483" s="6" t="s">
        <v>27</v>
      </c>
      <c r="K483" s="9"/>
    </row>
    <row r="484" spans="1:11" ht="14.25" customHeight="1" x14ac:dyDescent="0.25">
      <c r="A484" s="7" t="s">
        <v>1091</v>
      </c>
      <c r="B484" s="7" t="s">
        <v>1082</v>
      </c>
      <c r="C484" s="6" t="s">
        <v>1043</v>
      </c>
      <c r="D484" s="7" t="s">
        <v>1092</v>
      </c>
      <c r="E484" s="7" t="s">
        <v>721</v>
      </c>
      <c r="F484" s="8" t="s">
        <v>722</v>
      </c>
      <c r="G484" s="6" t="s">
        <v>17</v>
      </c>
      <c r="H484" s="7" t="s">
        <v>34</v>
      </c>
      <c r="I484" s="7" t="s">
        <v>1093</v>
      </c>
      <c r="J484" s="6" t="s">
        <v>106</v>
      </c>
      <c r="K484" s="9"/>
    </row>
    <row r="485" spans="1:11" ht="14.25" customHeight="1" x14ac:dyDescent="0.25">
      <c r="A485" s="6" t="s">
        <v>1094</v>
      </c>
      <c r="B485" s="7" t="s">
        <v>1082</v>
      </c>
      <c r="C485" s="6" t="s">
        <v>1043</v>
      </c>
      <c r="D485" s="7" t="s">
        <v>1095</v>
      </c>
      <c r="E485" s="7" t="s">
        <v>721</v>
      </c>
      <c r="F485" s="8" t="s">
        <v>722</v>
      </c>
      <c r="G485" s="6" t="s">
        <v>17</v>
      </c>
      <c r="H485" s="7" t="s">
        <v>34</v>
      </c>
      <c r="I485" s="7" t="s">
        <v>1096</v>
      </c>
      <c r="J485" s="6" t="s">
        <v>27</v>
      </c>
      <c r="K485" s="9"/>
    </row>
    <row r="486" spans="1:11" ht="14.25" customHeight="1" x14ac:dyDescent="0.25">
      <c r="A486" s="6" t="s">
        <v>1097</v>
      </c>
      <c r="B486" s="7" t="s">
        <v>1082</v>
      </c>
      <c r="C486" s="6" t="s">
        <v>1043</v>
      </c>
      <c r="D486" s="7" t="s">
        <v>1098</v>
      </c>
      <c r="E486" s="7" t="s">
        <v>721</v>
      </c>
      <c r="F486" s="8" t="s">
        <v>722</v>
      </c>
      <c r="G486" s="6" t="s">
        <v>17</v>
      </c>
      <c r="H486" s="7" t="s">
        <v>383</v>
      </c>
      <c r="I486" s="7" t="s">
        <v>1099</v>
      </c>
      <c r="J486" s="6" t="s">
        <v>27</v>
      </c>
      <c r="K486" s="9"/>
    </row>
    <row r="487" spans="1:11" ht="14.25" customHeight="1" x14ac:dyDescent="0.25">
      <c r="A487" s="6" t="s">
        <v>1100</v>
      </c>
      <c r="B487" s="7" t="s">
        <v>1082</v>
      </c>
      <c r="C487" s="6" t="s">
        <v>1043</v>
      </c>
      <c r="D487" s="7" t="s">
        <v>1043</v>
      </c>
      <c r="E487" s="7" t="s">
        <v>721</v>
      </c>
      <c r="F487" s="8" t="s">
        <v>722</v>
      </c>
      <c r="G487" s="6" t="s">
        <v>63</v>
      </c>
      <c r="H487" s="7" t="s">
        <v>108</v>
      </c>
      <c r="I487" s="7" t="s">
        <v>1101</v>
      </c>
      <c r="J487" s="6" t="s">
        <v>27</v>
      </c>
      <c r="K487" s="9"/>
    </row>
    <row r="488" spans="1:11" ht="14.25" customHeight="1" x14ac:dyDescent="0.25">
      <c r="A488" s="6" t="s">
        <v>1102</v>
      </c>
      <c r="B488" s="7" t="s">
        <v>1082</v>
      </c>
      <c r="C488" s="6" t="s">
        <v>1043</v>
      </c>
      <c r="D488" s="7" t="s">
        <v>1043</v>
      </c>
      <c r="E488" s="7" t="s">
        <v>721</v>
      </c>
      <c r="F488" s="8" t="s">
        <v>722</v>
      </c>
      <c r="G488" s="6" t="s">
        <v>33</v>
      </c>
      <c r="H488" s="7" t="s">
        <v>34</v>
      </c>
      <c r="I488" s="7" t="s">
        <v>1103</v>
      </c>
      <c r="J488" s="6" t="s">
        <v>20</v>
      </c>
      <c r="K488" s="9"/>
    </row>
    <row r="489" spans="1:11" ht="14.25" customHeight="1" x14ac:dyDescent="0.25">
      <c r="A489" s="6" t="s">
        <v>1104</v>
      </c>
      <c r="B489" s="7" t="s">
        <v>1082</v>
      </c>
      <c r="C489" s="6" t="s">
        <v>1043</v>
      </c>
      <c r="D489" s="7" t="s">
        <v>1043</v>
      </c>
      <c r="E489" s="7" t="s">
        <v>721</v>
      </c>
      <c r="F489" s="8" t="s">
        <v>722</v>
      </c>
      <c r="G489" s="11" t="s">
        <v>72</v>
      </c>
      <c r="H489" s="7" t="s">
        <v>125</v>
      </c>
      <c r="I489" s="7" t="s">
        <v>1105</v>
      </c>
      <c r="J489" s="6" t="s">
        <v>27</v>
      </c>
      <c r="K489" s="9"/>
    </row>
    <row r="490" spans="1:11" ht="14.25" customHeight="1" x14ac:dyDescent="0.25">
      <c r="A490" s="6" t="s">
        <v>1106</v>
      </c>
      <c r="B490" s="7" t="s">
        <v>1107</v>
      </c>
      <c r="C490" s="6" t="s">
        <v>1043</v>
      </c>
      <c r="D490" s="7" t="s">
        <v>1043</v>
      </c>
      <c r="E490" s="7" t="s">
        <v>721</v>
      </c>
      <c r="F490" s="8" t="s">
        <v>722</v>
      </c>
      <c r="G490" s="6" t="s">
        <v>17</v>
      </c>
      <c r="H490" s="7" t="s">
        <v>34</v>
      </c>
      <c r="I490" s="7" t="s">
        <v>1108</v>
      </c>
      <c r="J490" s="6" t="s">
        <v>27</v>
      </c>
      <c r="K490" s="9"/>
    </row>
    <row r="491" spans="1:11" ht="14.25" customHeight="1" x14ac:dyDescent="0.25">
      <c r="A491" s="6" t="s">
        <v>1109</v>
      </c>
      <c r="B491" s="7" t="s">
        <v>1107</v>
      </c>
      <c r="C491" s="6" t="s">
        <v>1043</v>
      </c>
      <c r="D491" s="7" t="s">
        <v>1043</v>
      </c>
      <c r="E491" s="7" t="s">
        <v>721</v>
      </c>
      <c r="F491" s="8" t="s">
        <v>722</v>
      </c>
      <c r="G491" s="6" t="s">
        <v>17</v>
      </c>
      <c r="H491" s="7" t="s">
        <v>55</v>
      </c>
      <c r="I491" s="7" t="s">
        <v>1110</v>
      </c>
      <c r="J491" s="6" t="s">
        <v>27</v>
      </c>
      <c r="K491" s="9"/>
    </row>
    <row r="492" spans="1:11" ht="14.25" customHeight="1" x14ac:dyDescent="0.25">
      <c r="A492" s="6" t="s">
        <v>1111</v>
      </c>
      <c r="B492" s="7" t="s">
        <v>1107</v>
      </c>
      <c r="C492" s="6" t="s">
        <v>1043</v>
      </c>
      <c r="D492" s="7" t="s">
        <v>1043</v>
      </c>
      <c r="E492" s="7" t="s">
        <v>721</v>
      </c>
      <c r="F492" s="8" t="s">
        <v>722</v>
      </c>
      <c r="G492" s="6" t="s">
        <v>17</v>
      </c>
      <c r="H492" s="7" t="s">
        <v>1112</v>
      </c>
      <c r="I492" s="7" t="s">
        <v>1113</v>
      </c>
      <c r="J492" s="6" t="s">
        <v>27</v>
      </c>
      <c r="K492" s="9"/>
    </row>
    <row r="493" spans="1:11" ht="14.25" customHeight="1" x14ac:dyDescent="0.25">
      <c r="A493" s="6" t="s">
        <v>1114</v>
      </c>
      <c r="B493" s="7" t="s">
        <v>1107</v>
      </c>
      <c r="C493" s="6" t="s">
        <v>1043</v>
      </c>
      <c r="D493" s="7" t="s">
        <v>1043</v>
      </c>
      <c r="E493" s="7" t="s">
        <v>721</v>
      </c>
      <c r="F493" s="8" t="s">
        <v>722</v>
      </c>
      <c r="G493" s="6" t="s">
        <v>17</v>
      </c>
      <c r="H493" s="7" t="s">
        <v>578</v>
      </c>
      <c r="I493" s="7" t="s">
        <v>1115</v>
      </c>
      <c r="J493" s="6" t="s">
        <v>27</v>
      </c>
      <c r="K493" s="9"/>
    </row>
    <row r="494" spans="1:11" ht="14.25" customHeight="1" x14ac:dyDescent="0.25">
      <c r="A494" s="6" t="s">
        <v>1116</v>
      </c>
      <c r="B494" s="7" t="s">
        <v>1107</v>
      </c>
      <c r="C494" s="6" t="s">
        <v>1043</v>
      </c>
      <c r="D494" s="7" t="s">
        <v>1043</v>
      </c>
      <c r="E494" s="7" t="s">
        <v>721</v>
      </c>
      <c r="F494" s="8" t="s">
        <v>722</v>
      </c>
      <c r="G494" s="6" t="s">
        <v>17</v>
      </c>
      <c r="H494" s="7" t="s">
        <v>578</v>
      </c>
      <c r="I494" s="7" t="s">
        <v>1117</v>
      </c>
      <c r="J494" s="6" t="s">
        <v>27</v>
      </c>
      <c r="K494" s="9"/>
    </row>
    <row r="495" spans="1:11" ht="14.25" customHeight="1" x14ac:dyDescent="0.25">
      <c r="A495" s="6" t="s">
        <v>1118</v>
      </c>
      <c r="B495" s="7" t="s">
        <v>1107</v>
      </c>
      <c r="C495" s="6" t="s">
        <v>1043</v>
      </c>
      <c r="D495" s="7" t="s">
        <v>1043</v>
      </c>
      <c r="E495" s="7" t="s">
        <v>721</v>
      </c>
      <c r="F495" s="8" t="s">
        <v>722</v>
      </c>
      <c r="G495" s="6" t="s">
        <v>17</v>
      </c>
      <c r="H495" s="7" t="s">
        <v>172</v>
      </c>
      <c r="I495" s="7" t="s">
        <v>1119</v>
      </c>
      <c r="J495" s="6" t="s">
        <v>27</v>
      </c>
      <c r="K495" s="9"/>
    </row>
    <row r="496" spans="1:11" ht="14.25" customHeight="1" x14ac:dyDescent="0.25">
      <c r="A496" s="6" t="s">
        <v>1120</v>
      </c>
      <c r="B496" s="7" t="s">
        <v>1107</v>
      </c>
      <c r="C496" s="6" t="s">
        <v>1043</v>
      </c>
      <c r="D496" s="7" t="s">
        <v>1043</v>
      </c>
      <c r="E496" s="7" t="s">
        <v>721</v>
      </c>
      <c r="F496" s="8" t="s">
        <v>722</v>
      </c>
      <c r="G496" s="6" t="s">
        <v>17</v>
      </c>
      <c r="H496" s="7" t="s">
        <v>172</v>
      </c>
      <c r="I496" s="7" t="s">
        <v>1121</v>
      </c>
      <c r="J496" s="6" t="s">
        <v>27</v>
      </c>
      <c r="K496" s="9"/>
    </row>
    <row r="497" spans="1:11" ht="14.25" customHeight="1" x14ac:dyDescent="0.25">
      <c r="A497" s="6" t="s">
        <v>1122</v>
      </c>
      <c r="B497" s="7" t="s">
        <v>1107</v>
      </c>
      <c r="C497" s="6" t="s">
        <v>1043</v>
      </c>
      <c r="D497" s="7" t="s">
        <v>1043</v>
      </c>
      <c r="E497" s="7" t="s">
        <v>721</v>
      </c>
      <c r="F497" s="8" t="s">
        <v>722</v>
      </c>
      <c r="G497" s="6" t="s">
        <v>17</v>
      </c>
      <c r="H497" s="7" t="s">
        <v>1123</v>
      </c>
      <c r="I497" s="7" t="s">
        <v>1124</v>
      </c>
      <c r="J497" s="6" t="s">
        <v>27</v>
      </c>
      <c r="K497" s="9"/>
    </row>
    <row r="498" spans="1:11" ht="14.25" customHeight="1" x14ac:dyDescent="0.25">
      <c r="A498" s="6" t="s">
        <v>1125</v>
      </c>
      <c r="B498" s="7" t="s">
        <v>1107</v>
      </c>
      <c r="C498" s="6" t="s">
        <v>1043</v>
      </c>
      <c r="D498" s="7" t="s">
        <v>1043</v>
      </c>
      <c r="E498" s="7" t="s">
        <v>721</v>
      </c>
      <c r="F498" s="8" t="s">
        <v>722</v>
      </c>
      <c r="G498" s="6" t="s">
        <v>82</v>
      </c>
      <c r="H498" s="7" t="s">
        <v>34</v>
      </c>
      <c r="I498" s="7" t="s">
        <v>1126</v>
      </c>
      <c r="J498" s="6" t="s">
        <v>27</v>
      </c>
      <c r="K498" s="9"/>
    </row>
    <row r="499" spans="1:11" ht="14.25" customHeight="1" x14ac:dyDescent="0.25">
      <c r="A499" s="6" t="s">
        <v>1127</v>
      </c>
      <c r="B499" s="7" t="s">
        <v>1107</v>
      </c>
      <c r="C499" s="6" t="s">
        <v>1043</v>
      </c>
      <c r="D499" s="7" t="s">
        <v>1043</v>
      </c>
      <c r="E499" s="7" t="s">
        <v>721</v>
      </c>
      <c r="F499" s="8" t="s">
        <v>722</v>
      </c>
      <c r="G499" s="6" t="s">
        <v>82</v>
      </c>
      <c r="H499" s="7" t="s">
        <v>34</v>
      </c>
      <c r="I499" s="7" t="s">
        <v>1128</v>
      </c>
      <c r="J499" s="6" t="s">
        <v>27</v>
      </c>
      <c r="K499" s="9"/>
    </row>
    <row r="500" spans="1:11" ht="14.25" customHeight="1" x14ac:dyDescent="0.25">
      <c r="A500" s="7" t="s">
        <v>1129</v>
      </c>
      <c r="B500" s="7" t="s">
        <v>1130</v>
      </c>
      <c r="C500" s="6" t="s">
        <v>1043</v>
      </c>
      <c r="D500" s="7" t="s">
        <v>1043</v>
      </c>
      <c r="E500" s="7" t="s">
        <v>721</v>
      </c>
      <c r="F500" s="8" t="s">
        <v>722</v>
      </c>
      <c r="G500" s="6" t="s">
        <v>17</v>
      </c>
      <c r="H500" s="7" t="s">
        <v>172</v>
      </c>
      <c r="I500" s="7" t="s">
        <v>1131</v>
      </c>
      <c r="J500" s="6" t="s">
        <v>20</v>
      </c>
      <c r="K500" s="9"/>
    </row>
    <row r="501" spans="1:11" ht="14.25" customHeight="1" x14ac:dyDescent="0.25">
      <c r="A501" s="7" t="s">
        <v>1132</v>
      </c>
      <c r="B501" s="7" t="s">
        <v>1130</v>
      </c>
      <c r="C501" s="6" t="s">
        <v>1043</v>
      </c>
      <c r="D501" s="7" t="s">
        <v>1043</v>
      </c>
      <c r="E501" s="7" t="s">
        <v>721</v>
      </c>
      <c r="F501" s="8" t="s">
        <v>722</v>
      </c>
      <c r="G501" s="6" t="s">
        <v>17</v>
      </c>
      <c r="H501" s="7" t="s">
        <v>172</v>
      </c>
      <c r="I501" s="7" t="s">
        <v>1133</v>
      </c>
      <c r="J501" s="6" t="s">
        <v>106</v>
      </c>
      <c r="K501" s="9"/>
    </row>
    <row r="502" spans="1:11" ht="14.25" customHeight="1" x14ac:dyDescent="0.25">
      <c r="A502" s="6" t="s">
        <v>1134</v>
      </c>
      <c r="B502" s="7" t="s">
        <v>1130</v>
      </c>
      <c r="C502" s="6" t="s">
        <v>1043</v>
      </c>
      <c r="D502" s="7" t="s">
        <v>1043</v>
      </c>
      <c r="E502" s="7" t="s">
        <v>721</v>
      </c>
      <c r="F502" s="8" t="s">
        <v>722</v>
      </c>
      <c r="G502" s="6" t="s">
        <v>33</v>
      </c>
      <c r="H502" s="7" t="s">
        <v>30</v>
      </c>
      <c r="I502" s="7" t="s">
        <v>1135</v>
      </c>
      <c r="J502" s="6" t="s">
        <v>20</v>
      </c>
      <c r="K502" s="9"/>
    </row>
    <row r="503" spans="1:11" ht="14.25" customHeight="1" x14ac:dyDescent="0.25">
      <c r="A503" s="6" t="s">
        <v>1136</v>
      </c>
      <c r="B503" s="7" t="s">
        <v>1130</v>
      </c>
      <c r="C503" s="6" t="s">
        <v>1043</v>
      </c>
      <c r="D503" s="7" t="s">
        <v>1043</v>
      </c>
      <c r="E503" s="7" t="s">
        <v>721</v>
      </c>
      <c r="F503" s="8" t="s">
        <v>722</v>
      </c>
      <c r="G503" s="6" t="s">
        <v>33</v>
      </c>
      <c r="H503" s="7" t="s">
        <v>30</v>
      </c>
      <c r="I503" s="7" t="s">
        <v>1137</v>
      </c>
      <c r="J503" s="6" t="s">
        <v>20</v>
      </c>
      <c r="K503" s="9"/>
    </row>
    <row r="504" spans="1:11" ht="14.25" customHeight="1" x14ac:dyDescent="0.25">
      <c r="A504" s="12" t="s">
        <v>1138</v>
      </c>
      <c r="B504" s="7" t="s">
        <v>1130</v>
      </c>
      <c r="C504" s="6" t="s">
        <v>1043</v>
      </c>
      <c r="D504" s="7" t="s">
        <v>1043</v>
      </c>
      <c r="E504" s="7" t="s">
        <v>721</v>
      </c>
      <c r="F504" s="8" t="s">
        <v>722</v>
      </c>
      <c r="G504" s="11" t="s">
        <v>72</v>
      </c>
      <c r="H504" s="7" t="s">
        <v>30</v>
      </c>
      <c r="I504" s="13" t="s">
        <v>1139</v>
      </c>
      <c r="J504" s="6" t="s">
        <v>20</v>
      </c>
      <c r="K504" s="9"/>
    </row>
    <row r="505" spans="1:11" ht="14.25" customHeight="1" x14ac:dyDescent="0.25">
      <c r="A505" s="12" t="s">
        <v>1140</v>
      </c>
      <c r="B505" s="7" t="s">
        <v>1130</v>
      </c>
      <c r="C505" s="6" t="s">
        <v>1043</v>
      </c>
      <c r="D505" s="7" t="s">
        <v>1043</v>
      </c>
      <c r="E505" s="7" t="s">
        <v>721</v>
      </c>
      <c r="F505" s="8" t="s">
        <v>722</v>
      </c>
      <c r="G505" s="11" t="s">
        <v>72</v>
      </c>
      <c r="H505" s="7" t="s">
        <v>30</v>
      </c>
      <c r="I505" s="13" t="s">
        <v>1141</v>
      </c>
      <c r="J505" s="6" t="s">
        <v>20</v>
      </c>
      <c r="K505" s="9"/>
    </row>
    <row r="506" spans="1:11" ht="14.25" customHeight="1" x14ac:dyDescent="0.25">
      <c r="A506" s="12" t="s">
        <v>1142</v>
      </c>
      <c r="B506" s="7" t="s">
        <v>1130</v>
      </c>
      <c r="C506" s="6" t="s">
        <v>1043</v>
      </c>
      <c r="D506" s="7" t="s">
        <v>1043</v>
      </c>
      <c r="E506" s="7" t="s">
        <v>721</v>
      </c>
      <c r="F506" s="8" t="s">
        <v>722</v>
      </c>
      <c r="G506" s="11" t="s">
        <v>72</v>
      </c>
      <c r="H506" s="7" t="s">
        <v>30</v>
      </c>
      <c r="I506" s="13" t="s">
        <v>1141</v>
      </c>
      <c r="J506" s="6" t="s">
        <v>20</v>
      </c>
      <c r="K506" s="9"/>
    </row>
    <row r="507" spans="1:11" ht="14.25" customHeight="1" x14ac:dyDescent="0.25">
      <c r="A507" s="12" t="s">
        <v>1143</v>
      </c>
      <c r="B507" s="7" t="s">
        <v>1130</v>
      </c>
      <c r="C507" s="6" t="s">
        <v>1043</v>
      </c>
      <c r="D507" s="7" t="s">
        <v>1043</v>
      </c>
      <c r="E507" s="7" t="s">
        <v>721</v>
      </c>
      <c r="F507" s="8" t="s">
        <v>722</v>
      </c>
      <c r="G507" s="11" t="s">
        <v>72</v>
      </c>
      <c r="H507" s="7" t="s">
        <v>30</v>
      </c>
      <c r="I507" s="13" t="s">
        <v>1141</v>
      </c>
      <c r="J507" s="6" t="s">
        <v>20</v>
      </c>
      <c r="K507" s="9"/>
    </row>
    <row r="508" spans="1:11" ht="14.25" customHeight="1" x14ac:dyDescent="0.25">
      <c r="A508" s="7" t="s">
        <v>1144</v>
      </c>
      <c r="B508" s="7" t="s">
        <v>1130</v>
      </c>
      <c r="C508" s="6" t="s">
        <v>1043</v>
      </c>
      <c r="D508" s="7" t="s">
        <v>1043</v>
      </c>
      <c r="E508" s="7" t="s">
        <v>721</v>
      </c>
      <c r="F508" s="8" t="s">
        <v>722</v>
      </c>
      <c r="G508" s="11" t="s">
        <v>72</v>
      </c>
      <c r="H508" s="7" t="s">
        <v>34</v>
      </c>
      <c r="I508" s="7" t="s">
        <v>1145</v>
      </c>
      <c r="J508" s="6" t="s">
        <v>106</v>
      </c>
      <c r="K508" s="9"/>
    </row>
    <row r="509" spans="1:11" ht="14.25" customHeight="1" x14ac:dyDescent="0.25">
      <c r="A509" s="6" t="s">
        <v>1146</v>
      </c>
      <c r="B509" s="7" t="s">
        <v>1147</v>
      </c>
      <c r="C509" s="6" t="s">
        <v>1043</v>
      </c>
      <c r="D509" s="7" t="s">
        <v>1043</v>
      </c>
      <c r="E509" s="7" t="s">
        <v>721</v>
      </c>
      <c r="F509" s="8" t="s">
        <v>722</v>
      </c>
      <c r="G509" s="6" t="s">
        <v>63</v>
      </c>
      <c r="H509" s="7" t="s">
        <v>34</v>
      </c>
      <c r="I509" s="7" t="s">
        <v>1148</v>
      </c>
      <c r="J509" s="6" t="s">
        <v>20</v>
      </c>
      <c r="K509" s="9"/>
    </row>
    <row r="510" spans="1:11" ht="14.25" customHeight="1" x14ac:dyDescent="0.25">
      <c r="A510" s="6" t="s">
        <v>1149</v>
      </c>
      <c r="B510" s="7" t="s">
        <v>1147</v>
      </c>
      <c r="C510" s="6" t="s">
        <v>1043</v>
      </c>
      <c r="D510" s="7" t="s">
        <v>1043</v>
      </c>
      <c r="E510" s="7" t="s">
        <v>721</v>
      </c>
      <c r="F510" s="8" t="s">
        <v>722</v>
      </c>
      <c r="G510" s="11" t="s">
        <v>72</v>
      </c>
      <c r="H510" s="7" t="s">
        <v>212</v>
      </c>
      <c r="I510" s="7" t="s">
        <v>1150</v>
      </c>
      <c r="J510" s="6" t="s">
        <v>20</v>
      </c>
      <c r="K510" s="9"/>
    </row>
    <row r="511" spans="1:11" ht="14.25" customHeight="1" x14ac:dyDescent="0.25">
      <c r="A511" s="6" t="s">
        <v>1151</v>
      </c>
      <c r="B511" s="7" t="s">
        <v>1147</v>
      </c>
      <c r="C511" s="6" t="s">
        <v>1043</v>
      </c>
      <c r="D511" s="7" t="s">
        <v>1043</v>
      </c>
      <c r="E511" s="7" t="s">
        <v>721</v>
      </c>
      <c r="F511" s="8" t="s">
        <v>722</v>
      </c>
      <c r="G511" s="6" t="s">
        <v>298</v>
      </c>
      <c r="H511" s="7" t="s">
        <v>34</v>
      </c>
      <c r="I511" s="7" t="s">
        <v>1152</v>
      </c>
      <c r="J511" s="6" t="s">
        <v>20</v>
      </c>
      <c r="K511" s="9"/>
    </row>
    <row r="512" spans="1:11" ht="14.25" customHeight="1" x14ac:dyDescent="0.25">
      <c r="A512" s="6" t="s">
        <v>1153</v>
      </c>
      <c r="B512" s="7" t="s">
        <v>1147</v>
      </c>
      <c r="C512" s="6" t="s">
        <v>1043</v>
      </c>
      <c r="D512" s="7" t="s">
        <v>1043</v>
      </c>
      <c r="E512" s="7" t="s">
        <v>721</v>
      </c>
      <c r="F512" s="8" t="s">
        <v>722</v>
      </c>
      <c r="G512" s="6" t="s">
        <v>78</v>
      </c>
      <c r="H512" s="7" t="s">
        <v>172</v>
      </c>
      <c r="I512" s="7" t="s">
        <v>1154</v>
      </c>
      <c r="J512" s="6" t="s">
        <v>20</v>
      </c>
      <c r="K512" s="9"/>
    </row>
    <row r="513" spans="1:11" ht="14.25" customHeight="1" x14ac:dyDescent="0.25">
      <c r="A513" s="6" t="s">
        <v>1155</v>
      </c>
      <c r="B513" s="7" t="s">
        <v>1147</v>
      </c>
      <c r="C513" s="6" t="s">
        <v>1043</v>
      </c>
      <c r="D513" s="7" t="s">
        <v>1043</v>
      </c>
      <c r="E513" s="7" t="s">
        <v>721</v>
      </c>
      <c r="F513" s="8" t="s">
        <v>722</v>
      </c>
      <c r="G513" s="6" t="s">
        <v>122</v>
      </c>
      <c r="H513" s="7" t="s">
        <v>55</v>
      </c>
      <c r="I513" s="7" t="s">
        <v>1156</v>
      </c>
      <c r="J513" s="6" t="s">
        <v>20</v>
      </c>
      <c r="K513" s="9"/>
    </row>
    <row r="514" spans="1:11" ht="14.25" customHeight="1" x14ac:dyDescent="0.25">
      <c r="A514" s="6" t="s">
        <v>1157</v>
      </c>
      <c r="B514" s="7" t="s">
        <v>1147</v>
      </c>
      <c r="C514" s="6" t="s">
        <v>1043</v>
      </c>
      <c r="D514" s="7" t="s">
        <v>1043</v>
      </c>
      <c r="E514" s="7" t="s">
        <v>721</v>
      </c>
      <c r="F514" s="8" t="s">
        <v>722</v>
      </c>
      <c r="G514" s="6" t="s">
        <v>122</v>
      </c>
      <c r="H514" s="7" t="s">
        <v>125</v>
      </c>
      <c r="I514" s="7" t="s">
        <v>1158</v>
      </c>
      <c r="J514" s="6" t="s">
        <v>20</v>
      </c>
      <c r="K514" s="9"/>
    </row>
    <row r="515" spans="1:11" ht="14.25" customHeight="1" x14ac:dyDescent="0.25">
      <c r="A515" s="14" t="s">
        <v>1159</v>
      </c>
      <c r="B515" s="7" t="s">
        <v>1147</v>
      </c>
      <c r="C515" s="6" t="s">
        <v>1043</v>
      </c>
      <c r="D515" s="7" t="s">
        <v>1043</v>
      </c>
      <c r="E515" s="7" t="s">
        <v>721</v>
      </c>
      <c r="F515" s="8" t="s">
        <v>722</v>
      </c>
      <c r="G515" s="6" t="s">
        <v>122</v>
      </c>
      <c r="H515" s="7" t="s">
        <v>69</v>
      </c>
      <c r="I515" s="15" t="s">
        <v>1160</v>
      </c>
      <c r="J515" s="6" t="s">
        <v>20</v>
      </c>
      <c r="K515" s="9"/>
    </row>
    <row r="516" spans="1:11" ht="14.25" customHeight="1" x14ac:dyDescent="0.25">
      <c r="A516" s="6" t="s">
        <v>1161</v>
      </c>
      <c r="B516" s="7" t="s">
        <v>1162</v>
      </c>
      <c r="C516" s="6" t="s">
        <v>1043</v>
      </c>
      <c r="D516" s="7" t="s">
        <v>1043</v>
      </c>
      <c r="E516" s="7" t="s">
        <v>721</v>
      </c>
      <c r="F516" s="8" t="s">
        <v>722</v>
      </c>
      <c r="G516" s="6" t="s">
        <v>17</v>
      </c>
      <c r="H516" s="7" t="s">
        <v>34</v>
      </c>
      <c r="I516" s="7" t="s">
        <v>1163</v>
      </c>
      <c r="J516" s="6" t="s">
        <v>27</v>
      </c>
      <c r="K516" s="9"/>
    </row>
    <row r="517" spans="1:11" ht="14.25" customHeight="1" x14ac:dyDescent="0.25">
      <c r="A517" s="6" t="s">
        <v>1164</v>
      </c>
      <c r="B517" s="7" t="s">
        <v>1162</v>
      </c>
      <c r="C517" s="6" t="s">
        <v>1043</v>
      </c>
      <c r="D517" s="7" t="s">
        <v>1043</v>
      </c>
      <c r="E517" s="7" t="s">
        <v>721</v>
      </c>
      <c r="F517" s="8" t="s">
        <v>722</v>
      </c>
      <c r="G517" s="6" t="s">
        <v>17</v>
      </c>
      <c r="H517" s="7" t="s">
        <v>34</v>
      </c>
      <c r="I517" s="7" t="s">
        <v>1165</v>
      </c>
      <c r="J517" s="6" t="s">
        <v>27</v>
      </c>
      <c r="K517" s="9"/>
    </row>
    <row r="518" spans="1:11" ht="14.25" customHeight="1" x14ac:dyDescent="0.25">
      <c r="A518" s="6" t="s">
        <v>1166</v>
      </c>
      <c r="B518" s="7" t="s">
        <v>1162</v>
      </c>
      <c r="C518" s="6" t="s">
        <v>1043</v>
      </c>
      <c r="D518" s="7" t="s">
        <v>1043</v>
      </c>
      <c r="E518" s="7" t="s">
        <v>721</v>
      </c>
      <c r="F518" s="8" t="s">
        <v>722</v>
      </c>
      <c r="G518" s="6" t="s">
        <v>17</v>
      </c>
      <c r="H518" s="7" t="s">
        <v>34</v>
      </c>
      <c r="I518" s="7" t="s">
        <v>1167</v>
      </c>
      <c r="J518" s="6" t="s">
        <v>27</v>
      </c>
      <c r="K518" s="9"/>
    </row>
    <row r="519" spans="1:11" ht="14.25" customHeight="1" x14ac:dyDescent="0.25">
      <c r="A519" s="6" t="s">
        <v>1168</v>
      </c>
      <c r="B519" s="7" t="s">
        <v>1162</v>
      </c>
      <c r="C519" s="6" t="s">
        <v>1043</v>
      </c>
      <c r="D519" s="7" t="s">
        <v>1043</v>
      </c>
      <c r="E519" s="7" t="s">
        <v>721</v>
      </c>
      <c r="F519" s="8" t="s">
        <v>722</v>
      </c>
      <c r="G519" s="6" t="s">
        <v>17</v>
      </c>
      <c r="H519" s="7" t="s">
        <v>34</v>
      </c>
      <c r="I519" s="7" t="s">
        <v>1169</v>
      </c>
      <c r="J519" s="6" t="s">
        <v>27</v>
      </c>
      <c r="K519" s="9"/>
    </row>
    <row r="520" spans="1:11" ht="14.25" customHeight="1" x14ac:dyDescent="0.25">
      <c r="A520" s="6" t="s">
        <v>1170</v>
      </c>
      <c r="B520" s="7" t="s">
        <v>1162</v>
      </c>
      <c r="C520" s="6" t="s">
        <v>1043</v>
      </c>
      <c r="D520" s="7" t="s">
        <v>1043</v>
      </c>
      <c r="E520" s="7" t="s">
        <v>721</v>
      </c>
      <c r="F520" s="8" t="s">
        <v>722</v>
      </c>
      <c r="G520" s="6" t="s">
        <v>17</v>
      </c>
      <c r="H520" s="7" t="s">
        <v>88</v>
      </c>
      <c r="I520" s="7" t="s">
        <v>1171</v>
      </c>
      <c r="J520" s="6" t="s">
        <v>27</v>
      </c>
      <c r="K520" s="9"/>
    </row>
    <row r="521" spans="1:11" ht="14.25" customHeight="1" x14ac:dyDescent="0.25">
      <c r="A521" s="6" t="s">
        <v>1172</v>
      </c>
      <c r="B521" s="7" t="s">
        <v>1173</v>
      </c>
      <c r="C521" s="6" t="s">
        <v>1043</v>
      </c>
      <c r="D521" s="7" t="s">
        <v>1043</v>
      </c>
      <c r="E521" s="7" t="s">
        <v>721</v>
      </c>
      <c r="F521" s="8" t="s">
        <v>722</v>
      </c>
      <c r="G521" s="6" t="s">
        <v>17</v>
      </c>
      <c r="H521" s="7" t="s">
        <v>34</v>
      </c>
      <c r="I521" s="7" t="s">
        <v>1174</v>
      </c>
      <c r="J521" s="6" t="s">
        <v>106</v>
      </c>
      <c r="K521" s="9"/>
    </row>
    <row r="522" spans="1:11" ht="14.25" customHeight="1" x14ac:dyDescent="0.25">
      <c r="A522" s="6" t="s">
        <v>1175</v>
      </c>
      <c r="B522" s="7" t="s">
        <v>1173</v>
      </c>
      <c r="C522" s="6" t="s">
        <v>1043</v>
      </c>
      <c r="D522" s="7" t="s">
        <v>1043</v>
      </c>
      <c r="E522" s="7" t="s">
        <v>721</v>
      </c>
      <c r="F522" s="8" t="s">
        <v>722</v>
      </c>
      <c r="G522" s="6" t="s">
        <v>17</v>
      </c>
      <c r="H522" s="7" t="s">
        <v>88</v>
      </c>
      <c r="I522" s="7" t="s">
        <v>1176</v>
      </c>
      <c r="J522" s="6" t="s">
        <v>106</v>
      </c>
      <c r="K522" s="9"/>
    </row>
    <row r="523" spans="1:11" ht="14.25" customHeight="1" x14ac:dyDescent="0.25">
      <c r="A523" s="6" t="s">
        <v>1177</v>
      </c>
      <c r="B523" s="7" t="s">
        <v>1173</v>
      </c>
      <c r="C523" s="6" t="s">
        <v>1043</v>
      </c>
      <c r="D523" s="7" t="s">
        <v>1043</v>
      </c>
      <c r="E523" s="7" t="s">
        <v>721</v>
      </c>
      <c r="F523" s="8" t="s">
        <v>722</v>
      </c>
      <c r="G523" s="6" t="s">
        <v>17</v>
      </c>
      <c r="H523" s="7" t="s">
        <v>88</v>
      </c>
      <c r="I523" s="7" t="s">
        <v>1178</v>
      </c>
      <c r="J523" s="6" t="s">
        <v>106</v>
      </c>
      <c r="K523" s="9"/>
    </row>
    <row r="524" spans="1:11" ht="14.25" customHeight="1" x14ac:dyDescent="0.25">
      <c r="A524" s="6" t="s">
        <v>1179</v>
      </c>
      <c r="B524" s="7" t="s">
        <v>1173</v>
      </c>
      <c r="C524" s="6" t="s">
        <v>1043</v>
      </c>
      <c r="D524" s="7" t="s">
        <v>1043</v>
      </c>
      <c r="E524" s="7" t="s">
        <v>721</v>
      </c>
      <c r="F524" s="8" t="s">
        <v>722</v>
      </c>
      <c r="G524" s="6" t="s">
        <v>17</v>
      </c>
      <c r="H524" s="7" t="s">
        <v>88</v>
      </c>
      <c r="I524" s="7" t="s">
        <v>1180</v>
      </c>
      <c r="J524" s="6" t="s">
        <v>106</v>
      </c>
      <c r="K524" s="9"/>
    </row>
    <row r="525" spans="1:11" ht="14.25" customHeight="1" x14ac:dyDescent="0.25">
      <c r="A525" s="6" t="s">
        <v>1181</v>
      </c>
      <c r="B525" s="7" t="s">
        <v>1182</v>
      </c>
      <c r="C525" s="6" t="s">
        <v>1043</v>
      </c>
      <c r="D525" s="7" t="s">
        <v>1043</v>
      </c>
      <c r="E525" s="7" t="s">
        <v>721</v>
      </c>
      <c r="F525" s="8" t="s">
        <v>722</v>
      </c>
      <c r="G525" s="6" t="s">
        <v>17</v>
      </c>
      <c r="H525" s="7" t="s">
        <v>34</v>
      </c>
      <c r="I525" s="7" t="s">
        <v>1183</v>
      </c>
      <c r="J525" s="6" t="s">
        <v>27</v>
      </c>
      <c r="K525" s="9"/>
    </row>
    <row r="526" spans="1:11" ht="14.25" customHeight="1" x14ac:dyDescent="0.25">
      <c r="A526" s="6" t="s">
        <v>1184</v>
      </c>
      <c r="B526" s="7" t="s">
        <v>1182</v>
      </c>
      <c r="C526" s="6" t="s">
        <v>1043</v>
      </c>
      <c r="D526" s="7" t="s">
        <v>1043</v>
      </c>
      <c r="E526" s="7" t="s">
        <v>721</v>
      </c>
      <c r="F526" s="8" t="s">
        <v>722</v>
      </c>
      <c r="G526" s="6" t="s">
        <v>17</v>
      </c>
      <c r="H526" s="7" t="s">
        <v>34</v>
      </c>
      <c r="I526" s="7" t="s">
        <v>1185</v>
      </c>
      <c r="J526" s="6" t="s">
        <v>27</v>
      </c>
      <c r="K526" s="9"/>
    </row>
    <row r="527" spans="1:11" ht="14.25" customHeight="1" x14ac:dyDescent="0.25">
      <c r="A527" s="6" t="s">
        <v>1186</v>
      </c>
      <c r="B527" s="7" t="s">
        <v>1182</v>
      </c>
      <c r="C527" s="6" t="s">
        <v>1043</v>
      </c>
      <c r="D527" s="7" t="s">
        <v>1043</v>
      </c>
      <c r="E527" s="7" t="s">
        <v>721</v>
      </c>
      <c r="F527" s="8" t="s">
        <v>722</v>
      </c>
      <c r="G527" s="6" t="s">
        <v>17</v>
      </c>
      <c r="H527" s="7" t="s">
        <v>34</v>
      </c>
      <c r="I527" s="7" t="s">
        <v>1187</v>
      </c>
      <c r="J527" s="6" t="s">
        <v>27</v>
      </c>
      <c r="K527" s="9"/>
    </row>
    <row r="528" spans="1:11" ht="14.25" customHeight="1" x14ac:dyDescent="0.25">
      <c r="A528" s="6" t="s">
        <v>1188</v>
      </c>
      <c r="B528" s="7" t="s">
        <v>1182</v>
      </c>
      <c r="C528" s="6" t="s">
        <v>1043</v>
      </c>
      <c r="D528" s="7" t="s">
        <v>1043</v>
      </c>
      <c r="E528" s="7" t="s">
        <v>721</v>
      </c>
      <c r="F528" s="8" t="s">
        <v>722</v>
      </c>
      <c r="G528" s="6" t="s">
        <v>298</v>
      </c>
      <c r="H528" s="7" t="s">
        <v>30</v>
      </c>
      <c r="I528" s="7" t="s">
        <v>1189</v>
      </c>
      <c r="J528" s="6" t="s">
        <v>27</v>
      </c>
      <c r="K528" s="9"/>
    </row>
    <row r="529" spans="1:11" ht="14.25" customHeight="1" x14ac:dyDescent="0.25">
      <c r="A529" s="6" t="s">
        <v>1190</v>
      </c>
      <c r="B529" s="7" t="s">
        <v>1182</v>
      </c>
      <c r="C529" s="6" t="s">
        <v>1043</v>
      </c>
      <c r="D529" s="7" t="s">
        <v>1043</v>
      </c>
      <c r="E529" s="7" t="s">
        <v>721</v>
      </c>
      <c r="F529" s="8" t="s">
        <v>722</v>
      </c>
      <c r="G529" s="6" t="s">
        <v>298</v>
      </c>
      <c r="H529" s="7" t="s">
        <v>30</v>
      </c>
      <c r="I529" s="7" t="s">
        <v>1189</v>
      </c>
      <c r="J529" s="6" t="s">
        <v>27</v>
      </c>
      <c r="K529" s="9"/>
    </row>
    <row r="530" spans="1:11" ht="14.25" customHeight="1" x14ac:dyDescent="0.25">
      <c r="A530" s="7" t="s">
        <v>1191</v>
      </c>
      <c r="B530" s="7" t="s">
        <v>1192</v>
      </c>
      <c r="C530" s="6" t="s">
        <v>1043</v>
      </c>
      <c r="D530" s="7" t="s">
        <v>1043</v>
      </c>
      <c r="E530" s="7" t="s">
        <v>721</v>
      </c>
      <c r="F530" s="8" t="s">
        <v>722</v>
      </c>
      <c r="G530" s="6" t="s">
        <v>17</v>
      </c>
      <c r="H530" s="7" t="s">
        <v>55</v>
      </c>
      <c r="I530" s="7" t="s">
        <v>1193</v>
      </c>
      <c r="J530" s="6" t="s">
        <v>20</v>
      </c>
      <c r="K530" s="9"/>
    </row>
    <row r="531" spans="1:11" ht="14.25" customHeight="1" x14ac:dyDescent="0.25">
      <c r="A531" s="7" t="s">
        <v>1194</v>
      </c>
      <c r="B531" s="7" t="s">
        <v>1192</v>
      </c>
      <c r="C531" s="6" t="s">
        <v>1043</v>
      </c>
      <c r="D531" s="7" t="s">
        <v>1043</v>
      </c>
      <c r="E531" s="7" t="s">
        <v>721</v>
      </c>
      <c r="F531" s="8" t="s">
        <v>722</v>
      </c>
      <c r="G531" s="6" t="s">
        <v>17</v>
      </c>
      <c r="H531" s="7" t="s">
        <v>55</v>
      </c>
      <c r="I531" s="7" t="s">
        <v>1195</v>
      </c>
      <c r="J531" s="6" t="s">
        <v>20</v>
      </c>
      <c r="K531" s="9"/>
    </row>
    <row r="532" spans="1:11" ht="14.25" customHeight="1" x14ac:dyDescent="0.25">
      <c r="A532" s="6" t="s">
        <v>1196</v>
      </c>
      <c r="B532" s="7" t="s">
        <v>1192</v>
      </c>
      <c r="C532" s="6" t="s">
        <v>1043</v>
      </c>
      <c r="D532" s="7" t="s">
        <v>1043</v>
      </c>
      <c r="E532" s="7" t="s">
        <v>721</v>
      </c>
      <c r="F532" s="8" t="s">
        <v>722</v>
      </c>
      <c r="G532" s="6" t="s">
        <v>17</v>
      </c>
      <c r="H532" s="7" t="s">
        <v>43</v>
      </c>
      <c r="I532" s="7" t="s">
        <v>1197</v>
      </c>
      <c r="J532" s="6" t="s">
        <v>20</v>
      </c>
      <c r="K532" s="9"/>
    </row>
    <row r="533" spans="1:11" ht="14.25" customHeight="1" x14ac:dyDescent="0.25">
      <c r="A533" s="6" t="s">
        <v>1198</v>
      </c>
      <c r="B533" s="7" t="s">
        <v>1192</v>
      </c>
      <c r="C533" s="6" t="s">
        <v>1043</v>
      </c>
      <c r="D533" s="7" t="s">
        <v>1043</v>
      </c>
      <c r="E533" s="7" t="s">
        <v>721</v>
      </c>
      <c r="F533" s="8" t="s">
        <v>722</v>
      </c>
      <c r="G533" s="6" t="s">
        <v>17</v>
      </c>
      <c r="H533" s="7" t="s">
        <v>34</v>
      </c>
      <c r="I533" s="7" t="s">
        <v>1199</v>
      </c>
      <c r="J533" s="6" t="s">
        <v>27</v>
      </c>
      <c r="K533" s="9"/>
    </row>
    <row r="534" spans="1:11" ht="14.25" customHeight="1" x14ac:dyDescent="0.25">
      <c r="A534" s="6" t="s">
        <v>1200</v>
      </c>
      <c r="B534" s="7" t="s">
        <v>1192</v>
      </c>
      <c r="C534" s="6" t="s">
        <v>1043</v>
      </c>
      <c r="D534" s="7" t="s">
        <v>1043</v>
      </c>
      <c r="E534" s="7" t="s">
        <v>721</v>
      </c>
      <c r="F534" s="8" t="s">
        <v>722</v>
      </c>
      <c r="G534" s="6" t="s">
        <v>17</v>
      </c>
      <c r="H534" s="7" t="s">
        <v>55</v>
      </c>
      <c r="I534" s="7" t="s">
        <v>1201</v>
      </c>
      <c r="J534" s="6" t="s">
        <v>27</v>
      </c>
      <c r="K534" s="9"/>
    </row>
    <row r="535" spans="1:11" ht="14.25" customHeight="1" x14ac:dyDescent="0.25">
      <c r="A535" s="6" t="s">
        <v>1202</v>
      </c>
      <c r="B535" s="7" t="s">
        <v>1192</v>
      </c>
      <c r="C535" s="6" t="s">
        <v>1043</v>
      </c>
      <c r="D535" s="7" t="s">
        <v>1043</v>
      </c>
      <c r="E535" s="7" t="s">
        <v>721</v>
      </c>
      <c r="F535" s="8" t="s">
        <v>722</v>
      </c>
      <c r="G535" s="6" t="s">
        <v>17</v>
      </c>
      <c r="H535" s="7" t="s">
        <v>55</v>
      </c>
      <c r="I535" s="7" t="s">
        <v>1203</v>
      </c>
      <c r="J535" s="6" t="s">
        <v>27</v>
      </c>
      <c r="K535" s="9"/>
    </row>
    <row r="536" spans="1:11" ht="14.25" customHeight="1" x14ac:dyDescent="0.25">
      <c r="A536" s="6" t="s">
        <v>1204</v>
      </c>
      <c r="B536" s="7" t="s">
        <v>1192</v>
      </c>
      <c r="C536" s="6" t="s">
        <v>1043</v>
      </c>
      <c r="D536" s="7" t="s">
        <v>1043</v>
      </c>
      <c r="E536" s="7" t="s">
        <v>721</v>
      </c>
      <c r="F536" s="8" t="s">
        <v>722</v>
      </c>
      <c r="G536" s="6" t="s">
        <v>33</v>
      </c>
      <c r="H536" s="7" t="s">
        <v>30</v>
      </c>
      <c r="I536" s="7" t="s">
        <v>1205</v>
      </c>
      <c r="J536" s="6" t="s">
        <v>20</v>
      </c>
      <c r="K536" s="9"/>
    </row>
    <row r="537" spans="1:11" ht="14.25" customHeight="1" x14ac:dyDescent="0.25">
      <c r="A537" s="6" t="s">
        <v>1206</v>
      </c>
      <c r="B537" s="7" t="s">
        <v>1192</v>
      </c>
      <c r="C537" s="6" t="s">
        <v>1043</v>
      </c>
      <c r="D537" s="7" t="s">
        <v>1043</v>
      </c>
      <c r="E537" s="7" t="s">
        <v>721</v>
      </c>
      <c r="F537" s="8" t="s">
        <v>722</v>
      </c>
      <c r="G537" s="6" t="s">
        <v>33</v>
      </c>
      <c r="H537" s="7" t="s">
        <v>30</v>
      </c>
      <c r="I537" s="7" t="s">
        <v>1207</v>
      </c>
      <c r="J537" s="6" t="s">
        <v>20</v>
      </c>
      <c r="K537" s="9"/>
    </row>
    <row r="538" spans="1:11" ht="14.25" customHeight="1" x14ac:dyDescent="0.25">
      <c r="A538" s="16" t="s">
        <v>1208</v>
      </c>
      <c r="B538" s="7" t="s">
        <v>1192</v>
      </c>
      <c r="C538" s="6" t="s">
        <v>1043</v>
      </c>
      <c r="D538" s="7" t="s">
        <v>1043</v>
      </c>
      <c r="E538" s="7" t="s">
        <v>721</v>
      </c>
      <c r="F538" s="8" t="s">
        <v>722</v>
      </c>
      <c r="G538" s="11" t="s">
        <v>72</v>
      </c>
      <c r="H538" s="7" t="s">
        <v>104</v>
      </c>
      <c r="I538" s="16" t="s">
        <v>1209</v>
      </c>
      <c r="J538" s="6" t="s">
        <v>20</v>
      </c>
      <c r="K538" s="9"/>
    </row>
    <row r="539" spans="1:11" ht="14.25" customHeight="1" x14ac:dyDescent="0.25">
      <c r="A539" s="16" t="s">
        <v>1210</v>
      </c>
      <c r="B539" s="7" t="s">
        <v>1192</v>
      </c>
      <c r="C539" s="6" t="s">
        <v>1043</v>
      </c>
      <c r="D539" s="7" t="s">
        <v>1043</v>
      </c>
      <c r="E539" s="7" t="s">
        <v>721</v>
      </c>
      <c r="F539" s="8" t="s">
        <v>722</v>
      </c>
      <c r="G539" s="11" t="s">
        <v>72</v>
      </c>
      <c r="H539" s="7" t="s">
        <v>104</v>
      </c>
      <c r="I539" s="16" t="s">
        <v>1211</v>
      </c>
      <c r="J539" s="6" t="s">
        <v>20</v>
      </c>
      <c r="K539" s="9"/>
    </row>
    <row r="540" spans="1:11" ht="14.25" customHeight="1" x14ac:dyDescent="0.25">
      <c r="A540" s="6" t="s">
        <v>1212</v>
      </c>
      <c r="B540" s="7" t="s">
        <v>1213</v>
      </c>
      <c r="C540" s="6" t="s">
        <v>1043</v>
      </c>
      <c r="D540" s="7" t="s">
        <v>1043</v>
      </c>
      <c r="E540" s="7" t="s">
        <v>721</v>
      </c>
      <c r="F540" s="8" t="s">
        <v>722</v>
      </c>
      <c r="G540" s="6" t="s">
        <v>17</v>
      </c>
      <c r="H540" s="7" t="s">
        <v>88</v>
      </c>
      <c r="I540" s="7" t="s">
        <v>1214</v>
      </c>
      <c r="J540" s="6" t="s">
        <v>106</v>
      </c>
      <c r="K540" s="9"/>
    </row>
    <row r="541" spans="1:11" ht="14.25" customHeight="1" x14ac:dyDescent="0.25">
      <c r="A541" s="6" t="s">
        <v>1215</v>
      </c>
      <c r="B541" s="7" t="s">
        <v>1213</v>
      </c>
      <c r="C541" s="6" t="s">
        <v>1043</v>
      </c>
      <c r="D541" s="7" t="s">
        <v>1043</v>
      </c>
      <c r="E541" s="7" t="s">
        <v>721</v>
      </c>
      <c r="F541" s="8" t="s">
        <v>722</v>
      </c>
      <c r="G541" s="6" t="s">
        <v>17</v>
      </c>
      <c r="H541" s="7" t="s">
        <v>88</v>
      </c>
      <c r="I541" s="7" t="s">
        <v>1214</v>
      </c>
      <c r="J541" s="6" t="s">
        <v>106</v>
      </c>
      <c r="K541" s="9"/>
    </row>
    <row r="542" spans="1:11" ht="14.25" customHeight="1" x14ac:dyDescent="0.25">
      <c r="A542" s="6" t="s">
        <v>1216</v>
      </c>
      <c r="B542" s="7" t="s">
        <v>1213</v>
      </c>
      <c r="C542" s="6" t="s">
        <v>1043</v>
      </c>
      <c r="D542" s="7" t="s">
        <v>1043</v>
      </c>
      <c r="E542" s="7" t="s">
        <v>721</v>
      </c>
      <c r="F542" s="8" t="s">
        <v>722</v>
      </c>
      <c r="G542" s="6" t="s">
        <v>17</v>
      </c>
      <c r="H542" s="7" t="s">
        <v>88</v>
      </c>
      <c r="I542" s="7" t="s">
        <v>1217</v>
      </c>
      <c r="J542" s="6" t="s">
        <v>106</v>
      </c>
      <c r="K542" s="9"/>
    </row>
    <row r="543" spans="1:11" ht="14.25" customHeight="1" x14ac:dyDescent="0.25">
      <c r="A543" s="6" t="s">
        <v>1218</v>
      </c>
      <c r="B543" s="7" t="s">
        <v>1213</v>
      </c>
      <c r="C543" s="6" t="s">
        <v>1043</v>
      </c>
      <c r="D543" s="7" t="s">
        <v>1043</v>
      </c>
      <c r="E543" s="7" t="s">
        <v>721</v>
      </c>
      <c r="F543" s="8" t="s">
        <v>722</v>
      </c>
      <c r="G543" s="6" t="s">
        <v>17</v>
      </c>
      <c r="H543" s="7" t="s">
        <v>88</v>
      </c>
      <c r="I543" s="7" t="s">
        <v>1217</v>
      </c>
      <c r="J543" s="6" t="s">
        <v>106</v>
      </c>
      <c r="K543" s="9"/>
    </row>
    <row r="544" spans="1:11" ht="14.25" customHeight="1" x14ac:dyDescent="0.25">
      <c r="A544" s="6" t="s">
        <v>1219</v>
      </c>
      <c r="B544" s="7" t="s">
        <v>1213</v>
      </c>
      <c r="C544" s="6" t="s">
        <v>1043</v>
      </c>
      <c r="D544" s="7" t="s">
        <v>1043</v>
      </c>
      <c r="E544" s="7" t="s">
        <v>721</v>
      </c>
      <c r="F544" s="8" t="s">
        <v>722</v>
      </c>
      <c r="G544" s="6" t="s">
        <v>17</v>
      </c>
      <c r="H544" s="7" t="s">
        <v>1220</v>
      </c>
      <c r="I544" s="7" t="s">
        <v>1221</v>
      </c>
      <c r="J544" s="6" t="s">
        <v>106</v>
      </c>
      <c r="K544" s="9"/>
    </row>
    <row r="545" spans="1:11" ht="14.25" customHeight="1" x14ac:dyDescent="0.25">
      <c r="A545" s="6" t="s">
        <v>1222</v>
      </c>
      <c r="B545" s="7" t="s">
        <v>1223</v>
      </c>
      <c r="C545" s="6" t="s">
        <v>1043</v>
      </c>
      <c r="D545" s="7" t="s">
        <v>1043</v>
      </c>
      <c r="E545" s="7" t="s">
        <v>721</v>
      </c>
      <c r="F545" s="8" t="s">
        <v>722</v>
      </c>
      <c r="G545" s="6" t="s">
        <v>17</v>
      </c>
      <c r="H545" s="7" t="s">
        <v>306</v>
      </c>
      <c r="I545" s="7" t="s">
        <v>1224</v>
      </c>
      <c r="J545" s="6" t="s">
        <v>20</v>
      </c>
      <c r="K545" s="9"/>
    </row>
    <row r="546" spans="1:11" ht="14.25" customHeight="1" x14ac:dyDescent="0.25">
      <c r="A546" s="6" t="s">
        <v>1225</v>
      </c>
      <c r="B546" s="7" t="s">
        <v>1223</v>
      </c>
      <c r="C546" s="6" t="s">
        <v>1043</v>
      </c>
      <c r="D546" s="7" t="s">
        <v>1043</v>
      </c>
      <c r="E546" s="7" t="s">
        <v>721</v>
      </c>
      <c r="F546" s="8" t="s">
        <v>722</v>
      </c>
      <c r="G546" s="6" t="s">
        <v>17</v>
      </c>
      <c r="H546" s="7" t="s">
        <v>309</v>
      </c>
      <c r="I546" s="7" t="s">
        <v>1226</v>
      </c>
      <c r="J546" s="6" t="s">
        <v>20</v>
      </c>
      <c r="K546" s="9"/>
    </row>
    <row r="547" spans="1:11" ht="14.25" customHeight="1" x14ac:dyDescent="0.25">
      <c r="A547" s="6" t="s">
        <v>1227</v>
      </c>
      <c r="B547" s="7" t="s">
        <v>1223</v>
      </c>
      <c r="C547" s="6" t="s">
        <v>1043</v>
      </c>
      <c r="D547" s="7" t="s">
        <v>1043</v>
      </c>
      <c r="E547" s="7" t="s">
        <v>721</v>
      </c>
      <c r="F547" s="8" t="s">
        <v>722</v>
      </c>
      <c r="G547" s="6" t="s">
        <v>17</v>
      </c>
      <c r="H547" s="7" t="s">
        <v>34</v>
      </c>
      <c r="I547" s="7" t="s">
        <v>1228</v>
      </c>
      <c r="J547" s="6" t="s">
        <v>27</v>
      </c>
      <c r="K547" s="9"/>
    </row>
    <row r="548" spans="1:11" ht="14.25" customHeight="1" x14ac:dyDescent="0.25">
      <c r="A548" s="6" t="s">
        <v>1229</v>
      </c>
      <c r="B548" s="7" t="s">
        <v>1223</v>
      </c>
      <c r="C548" s="6" t="s">
        <v>1043</v>
      </c>
      <c r="D548" s="7" t="s">
        <v>1043</v>
      </c>
      <c r="E548" s="7" t="s">
        <v>721</v>
      </c>
      <c r="F548" s="8" t="s">
        <v>722</v>
      </c>
      <c r="G548" s="6" t="s">
        <v>17</v>
      </c>
      <c r="H548" s="7" t="s">
        <v>88</v>
      </c>
      <c r="I548" s="7" t="s">
        <v>1230</v>
      </c>
      <c r="J548" s="6" t="s">
        <v>27</v>
      </c>
      <c r="K548" s="9"/>
    </row>
    <row r="549" spans="1:11" ht="14.25" customHeight="1" x14ac:dyDescent="0.25">
      <c r="A549" s="6" t="s">
        <v>1231</v>
      </c>
      <c r="B549" s="7" t="s">
        <v>1223</v>
      </c>
      <c r="C549" s="6" t="s">
        <v>1043</v>
      </c>
      <c r="D549" s="7" t="s">
        <v>1043</v>
      </c>
      <c r="E549" s="7" t="s">
        <v>721</v>
      </c>
      <c r="F549" s="8" t="s">
        <v>722</v>
      </c>
      <c r="G549" s="6" t="s">
        <v>17</v>
      </c>
      <c r="H549" s="7" t="s">
        <v>1232</v>
      </c>
      <c r="I549" s="7" t="s">
        <v>1233</v>
      </c>
      <c r="J549" s="6" t="s">
        <v>27</v>
      </c>
      <c r="K549" s="9"/>
    </row>
    <row r="550" spans="1:11" ht="14.25" customHeight="1" x14ac:dyDescent="0.25">
      <c r="A550" s="6" t="s">
        <v>1234</v>
      </c>
      <c r="B550" s="7" t="s">
        <v>1223</v>
      </c>
      <c r="C550" s="6" t="s">
        <v>1043</v>
      </c>
      <c r="D550" s="7" t="s">
        <v>1043</v>
      </c>
      <c r="E550" s="7" t="s">
        <v>721</v>
      </c>
      <c r="F550" s="8" t="s">
        <v>722</v>
      </c>
      <c r="G550" s="6" t="s">
        <v>17</v>
      </c>
      <c r="H550" s="7" t="s">
        <v>43</v>
      </c>
      <c r="I550" s="7" t="s">
        <v>1235</v>
      </c>
      <c r="J550" s="6" t="s">
        <v>27</v>
      </c>
      <c r="K550" s="9"/>
    </row>
    <row r="551" spans="1:11" ht="14.25" customHeight="1" x14ac:dyDescent="0.25">
      <c r="A551" s="6" t="s">
        <v>1236</v>
      </c>
      <c r="B551" s="7" t="s">
        <v>1223</v>
      </c>
      <c r="C551" s="6" t="s">
        <v>1043</v>
      </c>
      <c r="D551" s="7" t="s">
        <v>1043</v>
      </c>
      <c r="E551" s="7" t="s">
        <v>721</v>
      </c>
      <c r="F551" s="8" t="s">
        <v>722</v>
      </c>
      <c r="G551" s="6" t="s">
        <v>63</v>
      </c>
      <c r="H551" s="7" t="s">
        <v>30</v>
      </c>
      <c r="I551" s="7" t="s">
        <v>1237</v>
      </c>
      <c r="J551" s="6" t="s">
        <v>27</v>
      </c>
      <c r="K551" s="9"/>
    </row>
    <row r="552" spans="1:11" ht="14.25" customHeight="1" x14ac:dyDescent="0.25">
      <c r="A552" s="6" t="s">
        <v>1238</v>
      </c>
      <c r="B552" s="7" t="s">
        <v>1223</v>
      </c>
      <c r="C552" s="6" t="s">
        <v>1043</v>
      </c>
      <c r="D552" s="7" t="s">
        <v>1043</v>
      </c>
      <c r="E552" s="7" t="s">
        <v>721</v>
      </c>
      <c r="F552" s="8" t="s">
        <v>722</v>
      </c>
      <c r="G552" s="11" t="s">
        <v>72</v>
      </c>
      <c r="H552" s="7" t="s">
        <v>43</v>
      </c>
      <c r="I552" s="7" t="s">
        <v>1239</v>
      </c>
      <c r="J552" s="6" t="s">
        <v>20</v>
      </c>
      <c r="K552" s="9"/>
    </row>
    <row r="553" spans="1:11" ht="14.25" customHeight="1" x14ac:dyDescent="0.25">
      <c r="A553" s="6" t="s">
        <v>1240</v>
      </c>
      <c r="B553" s="7" t="s">
        <v>1223</v>
      </c>
      <c r="C553" s="6" t="s">
        <v>1043</v>
      </c>
      <c r="D553" s="7" t="s">
        <v>1043</v>
      </c>
      <c r="E553" s="7" t="s">
        <v>721</v>
      </c>
      <c r="F553" s="8" t="s">
        <v>722</v>
      </c>
      <c r="G553" s="6" t="s">
        <v>122</v>
      </c>
      <c r="H553" s="7" t="s">
        <v>30</v>
      </c>
      <c r="I553" s="7" t="s">
        <v>1241</v>
      </c>
      <c r="J553" s="6" t="s">
        <v>20</v>
      </c>
      <c r="K553" s="9"/>
    </row>
    <row r="554" spans="1:11" ht="14.25" customHeight="1" x14ac:dyDescent="0.25">
      <c r="A554" s="7" t="s">
        <v>1242</v>
      </c>
      <c r="B554" s="7" t="s">
        <v>1223</v>
      </c>
      <c r="C554" s="6" t="s">
        <v>1043</v>
      </c>
      <c r="D554" s="7" t="s">
        <v>1043</v>
      </c>
      <c r="E554" s="7" t="s">
        <v>721</v>
      </c>
      <c r="F554" s="8" t="s">
        <v>722</v>
      </c>
      <c r="G554" s="6" t="s">
        <v>122</v>
      </c>
      <c r="H554" s="7" t="s">
        <v>52</v>
      </c>
      <c r="I554" s="7" t="s">
        <v>1243</v>
      </c>
      <c r="J554" s="6" t="s">
        <v>27</v>
      </c>
      <c r="K554" s="9"/>
    </row>
    <row r="555" spans="1:11" ht="14.25" customHeight="1" x14ac:dyDescent="0.25">
      <c r="A555" s="6" t="s">
        <v>1244</v>
      </c>
      <c r="B555" s="7" t="s">
        <v>1245</v>
      </c>
      <c r="C555" s="6" t="s">
        <v>1043</v>
      </c>
      <c r="D555" s="7" t="s">
        <v>1043</v>
      </c>
      <c r="E555" s="7" t="s">
        <v>721</v>
      </c>
      <c r="F555" s="8" t="s">
        <v>722</v>
      </c>
      <c r="G555" s="6" t="s">
        <v>17</v>
      </c>
      <c r="H555" s="7" t="s">
        <v>1065</v>
      </c>
      <c r="I555" s="7" t="s">
        <v>1246</v>
      </c>
      <c r="J555" s="6" t="s">
        <v>20</v>
      </c>
      <c r="K555" s="9"/>
    </row>
    <row r="556" spans="1:11" ht="14.25" customHeight="1" x14ac:dyDescent="0.25">
      <c r="A556" s="6" t="s">
        <v>1247</v>
      </c>
      <c r="B556" s="7" t="s">
        <v>1245</v>
      </c>
      <c r="C556" s="6" t="s">
        <v>1043</v>
      </c>
      <c r="D556" s="7" t="s">
        <v>1043</v>
      </c>
      <c r="E556" s="7" t="s">
        <v>721</v>
      </c>
      <c r="F556" s="8" t="s">
        <v>722</v>
      </c>
      <c r="G556" s="6" t="s">
        <v>17</v>
      </c>
      <c r="H556" s="7" t="s">
        <v>43</v>
      </c>
      <c r="I556" s="7" t="s">
        <v>1248</v>
      </c>
      <c r="J556" s="6" t="s">
        <v>27</v>
      </c>
      <c r="K556" s="9"/>
    </row>
    <row r="557" spans="1:11" ht="14.25" customHeight="1" x14ac:dyDescent="0.25">
      <c r="A557" s="6" t="s">
        <v>1249</v>
      </c>
      <c r="B557" s="7" t="s">
        <v>1245</v>
      </c>
      <c r="C557" s="6" t="s">
        <v>1043</v>
      </c>
      <c r="D557" s="7" t="s">
        <v>1043</v>
      </c>
      <c r="E557" s="7" t="s">
        <v>721</v>
      </c>
      <c r="F557" s="8" t="s">
        <v>722</v>
      </c>
      <c r="G557" s="6" t="s">
        <v>17</v>
      </c>
      <c r="H557" s="7" t="s">
        <v>1250</v>
      </c>
      <c r="I557" s="7" t="s">
        <v>1251</v>
      </c>
      <c r="J557" s="6" t="s">
        <v>27</v>
      </c>
      <c r="K557" s="9"/>
    </row>
    <row r="558" spans="1:11" ht="14.25" customHeight="1" x14ac:dyDescent="0.25">
      <c r="A558" s="6" t="s">
        <v>1252</v>
      </c>
      <c r="B558" s="7" t="s">
        <v>1253</v>
      </c>
      <c r="C558" s="6" t="s">
        <v>1043</v>
      </c>
      <c r="D558" s="7" t="s">
        <v>1043</v>
      </c>
      <c r="E558" s="7" t="s">
        <v>721</v>
      </c>
      <c r="F558" s="8" t="s">
        <v>722</v>
      </c>
      <c r="G558" s="6" t="s">
        <v>17</v>
      </c>
      <c r="H558" s="7" t="s">
        <v>34</v>
      </c>
      <c r="I558" s="7" t="s">
        <v>1254</v>
      </c>
      <c r="J558" s="6" t="s">
        <v>27</v>
      </c>
      <c r="K558" s="9"/>
    </row>
    <row r="559" spans="1:11" ht="14.25" customHeight="1" x14ac:dyDescent="0.25">
      <c r="A559" s="6" t="s">
        <v>1255</v>
      </c>
      <c r="B559" s="7" t="s">
        <v>1253</v>
      </c>
      <c r="C559" s="6" t="s">
        <v>1043</v>
      </c>
      <c r="D559" s="7" t="s">
        <v>1043</v>
      </c>
      <c r="E559" s="7" t="s">
        <v>721</v>
      </c>
      <c r="F559" s="8" t="s">
        <v>722</v>
      </c>
      <c r="G559" s="6" t="s">
        <v>17</v>
      </c>
      <c r="H559" s="7" t="s">
        <v>52</v>
      </c>
      <c r="I559" s="7" t="s">
        <v>1256</v>
      </c>
      <c r="J559" s="6" t="s">
        <v>27</v>
      </c>
      <c r="K559" s="9"/>
    </row>
    <row r="560" spans="1:11" ht="14.25" customHeight="1" x14ac:dyDescent="0.25">
      <c r="A560" s="6" t="s">
        <v>1257</v>
      </c>
      <c r="B560" s="7" t="s">
        <v>1253</v>
      </c>
      <c r="C560" s="6" t="s">
        <v>1043</v>
      </c>
      <c r="D560" s="7" t="s">
        <v>1043</v>
      </c>
      <c r="E560" s="7" t="s">
        <v>721</v>
      </c>
      <c r="F560" s="8" t="s">
        <v>722</v>
      </c>
      <c r="G560" s="6" t="s">
        <v>17</v>
      </c>
      <c r="H560" s="7" t="s">
        <v>306</v>
      </c>
      <c r="I560" s="7" t="s">
        <v>1258</v>
      </c>
      <c r="J560" s="6" t="s">
        <v>27</v>
      </c>
      <c r="K560" s="9"/>
    </row>
    <row r="561" spans="1:11" ht="14.25" customHeight="1" x14ac:dyDescent="0.25">
      <c r="A561" s="6" t="s">
        <v>1259</v>
      </c>
      <c r="B561" s="7" t="s">
        <v>1253</v>
      </c>
      <c r="C561" s="6" t="s">
        <v>1043</v>
      </c>
      <c r="D561" s="7" t="s">
        <v>1043</v>
      </c>
      <c r="E561" s="7" t="s">
        <v>721</v>
      </c>
      <c r="F561" s="8" t="s">
        <v>722</v>
      </c>
      <c r="G561" s="6" t="s">
        <v>17</v>
      </c>
      <c r="H561" s="7" t="s">
        <v>578</v>
      </c>
      <c r="I561" s="7" t="s">
        <v>1260</v>
      </c>
      <c r="J561" s="6" t="s">
        <v>27</v>
      </c>
      <c r="K561" s="9"/>
    </row>
    <row r="562" spans="1:11" ht="14.25" customHeight="1" x14ac:dyDescent="0.25">
      <c r="A562" s="6" t="s">
        <v>1261</v>
      </c>
      <c r="B562" s="7" t="s">
        <v>1262</v>
      </c>
      <c r="C562" s="6" t="s">
        <v>1043</v>
      </c>
      <c r="D562" s="7" t="s">
        <v>1043</v>
      </c>
      <c r="E562" s="7" t="s">
        <v>721</v>
      </c>
      <c r="F562" s="8" t="s">
        <v>722</v>
      </c>
      <c r="G562" s="6" t="s">
        <v>17</v>
      </c>
      <c r="H562" s="7" t="s">
        <v>306</v>
      </c>
      <c r="I562" s="7" t="s">
        <v>1263</v>
      </c>
      <c r="J562" s="6" t="s">
        <v>20</v>
      </c>
      <c r="K562" s="9"/>
    </row>
    <row r="563" spans="1:11" ht="14.25" customHeight="1" x14ac:dyDescent="0.25">
      <c r="A563" s="6" t="s">
        <v>1264</v>
      </c>
      <c r="B563" s="7" t="s">
        <v>1262</v>
      </c>
      <c r="C563" s="6" t="s">
        <v>1043</v>
      </c>
      <c r="D563" s="7" t="s">
        <v>1043</v>
      </c>
      <c r="E563" s="7" t="s">
        <v>721</v>
      </c>
      <c r="F563" s="8" t="s">
        <v>722</v>
      </c>
      <c r="G563" s="6" t="s">
        <v>17</v>
      </c>
      <c r="H563" s="7" t="s">
        <v>55</v>
      </c>
      <c r="I563" s="7" t="s">
        <v>1265</v>
      </c>
      <c r="J563" s="6" t="s">
        <v>20</v>
      </c>
      <c r="K563" s="9"/>
    </row>
    <row r="564" spans="1:11" ht="14.25" customHeight="1" x14ac:dyDescent="0.25">
      <c r="A564" s="6" t="s">
        <v>1266</v>
      </c>
      <c r="B564" s="7" t="s">
        <v>1262</v>
      </c>
      <c r="C564" s="6" t="s">
        <v>1043</v>
      </c>
      <c r="D564" s="7" t="s">
        <v>1043</v>
      </c>
      <c r="E564" s="7" t="s">
        <v>721</v>
      </c>
      <c r="F564" s="8" t="s">
        <v>722</v>
      </c>
      <c r="G564" s="6" t="s">
        <v>17</v>
      </c>
      <c r="H564" s="7" t="s">
        <v>88</v>
      </c>
      <c r="I564" s="7" t="s">
        <v>1267</v>
      </c>
      <c r="J564" s="6" t="s">
        <v>20</v>
      </c>
      <c r="K564" s="9"/>
    </row>
    <row r="565" spans="1:11" ht="14.25" customHeight="1" x14ac:dyDescent="0.25">
      <c r="A565" s="6" t="s">
        <v>1268</v>
      </c>
      <c r="B565" s="7" t="s">
        <v>1262</v>
      </c>
      <c r="C565" s="6" t="s">
        <v>1043</v>
      </c>
      <c r="D565" s="7" t="s">
        <v>1043</v>
      </c>
      <c r="E565" s="7" t="s">
        <v>721</v>
      </c>
      <c r="F565" s="8" t="s">
        <v>722</v>
      </c>
      <c r="G565" s="6" t="s">
        <v>17</v>
      </c>
      <c r="H565" s="7" t="s">
        <v>88</v>
      </c>
      <c r="I565" s="7" t="s">
        <v>1269</v>
      </c>
      <c r="J565" s="6" t="s">
        <v>20</v>
      </c>
      <c r="K565" s="9"/>
    </row>
    <row r="566" spans="1:11" ht="14.25" customHeight="1" x14ac:dyDescent="0.25">
      <c r="A566" s="6" t="s">
        <v>1270</v>
      </c>
      <c r="B566" s="7" t="s">
        <v>1262</v>
      </c>
      <c r="C566" s="6" t="s">
        <v>1043</v>
      </c>
      <c r="D566" s="7" t="s">
        <v>1043</v>
      </c>
      <c r="E566" s="7" t="s">
        <v>721</v>
      </c>
      <c r="F566" s="8" t="s">
        <v>722</v>
      </c>
      <c r="G566" s="6" t="s">
        <v>17</v>
      </c>
      <c r="H566" s="7" t="s">
        <v>43</v>
      </c>
      <c r="I566" s="7" t="s">
        <v>1271</v>
      </c>
      <c r="J566" s="6" t="s">
        <v>20</v>
      </c>
      <c r="K566" s="9"/>
    </row>
    <row r="567" spans="1:11" ht="14.25" customHeight="1" x14ac:dyDescent="0.25">
      <c r="A567" s="6" t="s">
        <v>1272</v>
      </c>
      <c r="B567" s="7" t="s">
        <v>1273</v>
      </c>
      <c r="C567" s="6" t="s">
        <v>1043</v>
      </c>
      <c r="D567" s="7" t="s">
        <v>1043</v>
      </c>
      <c r="E567" s="7" t="s">
        <v>15</v>
      </c>
      <c r="F567" s="8" t="s">
        <v>16</v>
      </c>
      <c r="G567" s="6" t="s">
        <v>17</v>
      </c>
      <c r="H567" s="7" t="s">
        <v>30</v>
      </c>
      <c r="I567" s="7" t="s">
        <v>1274</v>
      </c>
      <c r="J567" s="6" t="s">
        <v>20</v>
      </c>
      <c r="K567" s="9"/>
    </row>
    <row r="568" spans="1:11" ht="14.25" customHeight="1" x14ac:dyDescent="0.25">
      <c r="A568" s="6" t="s">
        <v>1275</v>
      </c>
      <c r="B568" s="7" t="s">
        <v>1273</v>
      </c>
      <c r="C568" s="6" t="s">
        <v>1043</v>
      </c>
      <c r="D568" s="7" t="s">
        <v>1043</v>
      </c>
      <c r="E568" s="7" t="s">
        <v>15</v>
      </c>
      <c r="F568" s="8" t="s">
        <v>16</v>
      </c>
      <c r="G568" s="6" t="s">
        <v>17</v>
      </c>
      <c r="H568" s="7" t="s">
        <v>1276</v>
      </c>
      <c r="I568" s="7" t="s">
        <v>1277</v>
      </c>
      <c r="J568" s="6" t="s">
        <v>20</v>
      </c>
      <c r="K568" s="9"/>
    </row>
    <row r="569" spans="1:11" ht="14.25" customHeight="1" x14ac:dyDescent="0.25">
      <c r="A569" s="6" t="s">
        <v>1278</v>
      </c>
      <c r="B569" s="7" t="s">
        <v>1273</v>
      </c>
      <c r="C569" s="6" t="s">
        <v>1043</v>
      </c>
      <c r="D569" s="7" t="s">
        <v>1043</v>
      </c>
      <c r="E569" s="7" t="s">
        <v>15</v>
      </c>
      <c r="F569" s="8" t="s">
        <v>16</v>
      </c>
      <c r="G569" s="6" t="s">
        <v>17</v>
      </c>
      <c r="H569" s="7" t="s">
        <v>55</v>
      </c>
      <c r="I569" s="7" t="s">
        <v>1279</v>
      </c>
      <c r="J569" s="6" t="s">
        <v>20</v>
      </c>
      <c r="K569" s="9"/>
    </row>
    <row r="570" spans="1:11" ht="14.25" customHeight="1" x14ac:dyDescent="0.25">
      <c r="A570" s="6" t="s">
        <v>1280</v>
      </c>
      <c r="B570" s="7" t="s">
        <v>1273</v>
      </c>
      <c r="C570" s="6" t="s">
        <v>1043</v>
      </c>
      <c r="D570" s="7" t="s">
        <v>1043</v>
      </c>
      <c r="E570" s="7" t="s">
        <v>15</v>
      </c>
      <c r="F570" s="8" t="s">
        <v>16</v>
      </c>
      <c r="G570" s="6" t="s">
        <v>17</v>
      </c>
      <c r="H570" s="7" t="s">
        <v>125</v>
      </c>
      <c r="I570" s="7" t="s">
        <v>1281</v>
      </c>
      <c r="J570" s="6" t="s">
        <v>106</v>
      </c>
      <c r="K570" s="9"/>
    </row>
    <row r="571" spans="1:11" ht="14.25" customHeight="1" x14ac:dyDescent="0.25">
      <c r="A571" s="6" t="s">
        <v>1282</v>
      </c>
      <c r="B571" s="7" t="s">
        <v>1273</v>
      </c>
      <c r="C571" s="6" t="s">
        <v>1043</v>
      </c>
      <c r="D571" s="7" t="s">
        <v>1043</v>
      </c>
      <c r="E571" s="7" t="s">
        <v>15</v>
      </c>
      <c r="F571" s="8" t="s">
        <v>16</v>
      </c>
      <c r="G571" s="6" t="s">
        <v>17</v>
      </c>
      <c r="H571" s="7" t="s">
        <v>88</v>
      </c>
      <c r="I571" s="7" t="s">
        <v>1283</v>
      </c>
      <c r="J571" s="6" t="s">
        <v>106</v>
      </c>
      <c r="K571" s="9"/>
    </row>
    <row r="572" spans="1:11" ht="14.25" customHeight="1" x14ac:dyDescent="0.25">
      <c r="A572" s="6" t="s">
        <v>1284</v>
      </c>
      <c r="B572" s="7" t="s">
        <v>1273</v>
      </c>
      <c r="C572" s="6" t="s">
        <v>1043</v>
      </c>
      <c r="D572" s="7" t="s">
        <v>1043</v>
      </c>
      <c r="E572" s="7" t="s">
        <v>15</v>
      </c>
      <c r="F572" s="8" t="s">
        <v>16</v>
      </c>
      <c r="G572" s="6" t="s">
        <v>17</v>
      </c>
      <c r="H572" s="7" t="s">
        <v>88</v>
      </c>
      <c r="I572" s="7" t="s">
        <v>1285</v>
      </c>
      <c r="J572" s="6" t="s">
        <v>106</v>
      </c>
      <c r="K572" s="9"/>
    </row>
    <row r="573" spans="1:11" ht="14.25" customHeight="1" x14ac:dyDescent="0.25">
      <c r="A573" s="6" t="s">
        <v>1286</v>
      </c>
      <c r="B573" s="7" t="s">
        <v>1273</v>
      </c>
      <c r="C573" s="6" t="s">
        <v>1043</v>
      </c>
      <c r="D573" s="7" t="s">
        <v>1043</v>
      </c>
      <c r="E573" s="7" t="s">
        <v>15</v>
      </c>
      <c r="F573" s="8" t="s">
        <v>16</v>
      </c>
      <c r="G573" s="6" t="s">
        <v>17</v>
      </c>
      <c r="H573" s="7" t="s">
        <v>43</v>
      </c>
      <c r="I573" s="7" t="s">
        <v>1287</v>
      </c>
      <c r="J573" s="6" t="s">
        <v>106</v>
      </c>
      <c r="K573" s="9"/>
    </row>
    <row r="574" spans="1:11" ht="14.25" customHeight="1" x14ac:dyDescent="0.25">
      <c r="A574" s="6" t="s">
        <v>1288</v>
      </c>
      <c r="B574" s="7" t="s">
        <v>1273</v>
      </c>
      <c r="C574" s="6" t="s">
        <v>1043</v>
      </c>
      <c r="D574" s="7" t="s">
        <v>1043</v>
      </c>
      <c r="E574" s="7" t="s">
        <v>15</v>
      </c>
      <c r="F574" s="8" t="s">
        <v>16</v>
      </c>
      <c r="G574" s="6" t="s">
        <v>17</v>
      </c>
      <c r="H574" s="7" t="s">
        <v>43</v>
      </c>
      <c r="I574" s="7" t="s">
        <v>1289</v>
      </c>
      <c r="J574" s="6" t="s">
        <v>106</v>
      </c>
      <c r="K574" s="9"/>
    </row>
    <row r="575" spans="1:11" ht="14.25" customHeight="1" x14ac:dyDescent="0.25">
      <c r="A575" s="6" t="s">
        <v>1290</v>
      </c>
      <c r="B575" s="7" t="s">
        <v>1291</v>
      </c>
      <c r="C575" s="6" t="s">
        <v>1043</v>
      </c>
      <c r="D575" s="7" t="s">
        <v>1043</v>
      </c>
      <c r="E575" s="7" t="s">
        <v>721</v>
      </c>
      <c r="F575" s="8" t="s">
        <v>722</v>
      </c>
      <c r="G575" s="6" t="s">
        <v>17</v>
      </c>
      <c r="H575" s="7" t="s">
        <v>34</v>
      </c>
      <c r="I575" s="7" t="s">
        <v>1292</v>
      </c>
      <c r="J575" s="6" t="s">
        <v>27</v>
      </c>
      <c r="K575" s="9"/>
    </row>
    <row r="576" spans="1:11" ht="14.25" customHeight="1" x14ac:dyDescent="0.25">
      <c r="A576" s="6" t="s">
        <v>1293</v>
      </c>
      <c r="B576" s="7" t="s">
        <v>1291</v>
      </c>
      <c r="C576" s="6" t="s">
        <v>1043</v>
      </c>
      <c r="D576" s="7" t="s">
        <v>1043</v>
      </c>
      <c r="E576" s="7" t="s">
        <v>721</v>
      </c>
      <c r="F576" s="8" t="s">
        <v>722</v>
      </c>
      <c r="G576" s="6" t="s">
        <v>17</v>
      </c>
      <c r="H576" s="7" t="s">
        <v>326</v>
      </c>
      <c r="I576" s="7" t="s">
        <v>1294</v>
      </c>
      <c r="J576" s="6" t="s">
        <v>27</v>
      </c>
      <c r="K576" s="9"/>
    </row>
    <row r="577" spans="1:11" ht="14.25" customHeight="1" x14ac:dyDescent="0.25">
      <c r="A577" s="6" t="s">
        <v>1295</v>
      </c>
      <c r="B577" s="7" t="s">
        <v>1291</v>
      </c>
      <c r="C577" s="6" t="s">
        <v>1043</v>
      </c>
      <c r="D577" s="7" t="s">
        <v>1043</v>
      </c>
      <c r="E577" s="7" t="s">
        <v>721</v>
      </c>
      <c r="F577" s="8" t="s">
        <v>722</v>
      </c>
      <c r="G577" s="6" t="s">
        <v>17</v>
      </c>
      <c r="H577" s="7" t="s">
        <v>326</v>
      </c>
      <c r="I577" s="7" t="s">
        <v>1294</v>
      </c>
      <c r="J577" s="6" t="s">
        <v>27</v>
      </c>
      <c r="K577" s="9"/>
    </row>
    <row r="578" spans="1:11" ht="14.25" customHeight="1" x14ac:dyDescent="0.25">
      <c r="A578" s="6" t="s">
        <v>1296</v>
      </c>
      <c r="B578" s="7" t="s">
        <v>1291</v>
      </c>
      <c r="C578" s="6" t="s">
        <v>1043</v>
      </c>
      <c r="D578" s="7" t="s">
        <v>1043</v>
      </c>
      <c r="E578" s="7" t="s">
        <v>721</v>
      </c>
      <c r="F578" s="8" t="s">
        <v>722</v>
      </c>
      <c r="G578" s="6" t="s">
        <v>17</v>
      </c>
      <c r="H578" s="7" t="s">
        <v>306</v>
      </c>
      <c r="I578" s="7" t="s">
        <v>1297</v>
      </c>
      <c r="J578" s="6" t="s">
        <v>27</v>
      </c>
      <c r="K578" s="9"/>
    </row>
    <row r="579" spans="1:11" ht="14.25" customHeight="1" x14ac:dyDescent="0.25">
      <c r="A579" s="6" t="s">
        <v>1298</v>
      </c>
      <c r="B579" s="7" t="s">
        <v>1291</v>
      </c>
      <c r="C579" s="6" t="s">
        <v>1043</v>
      </c>
      <c r="D579" s="7" t="s">
        <v>1043</v>
      </c>
      <c r="E579" s="7" t="s">
        <v>721</v>
      </c>
      <c r="F579" s="8" t="s">
        <v>722</v>
      </c>
      <c r="G579" s="6" t="s">
        <v>17</v>
      </c>
      <c r="H579" s="7" t="s">
        <v>309</v>
      </c>
      <c r="I579" s="7" t="s">
        <v>1299</v>
      </c>
      <c r="J579" s="6" t="s">
        <v>27</v>
      </c>
      <c r="K579" s="9"/>
    </row>
    <row r="580" spans="1:11" ht="14.25" customHeight="1" x14ac:dyDescent="0.25">
      <c r="A580" s="6" t="s">
        <v>1300</v>
      </c>
      <c r="B580" s="7" t="s">
        <v>1291</v>
      </c>
      <c r="C580" s="6" t="s">
        <v>1043</v>
      </c>
      <c r="D580" s="7" t="s">
        <v>1043</v>
      </c>
      <c r="E580" s="7" t="s">
        <v>721</v>
      </c>
      <c r="F580" s="8" t="s">
        <v>722</v>
      </c>
      <c r="G580" s="6" t="s">
        <v>17</v>
      </c>
      <c r="H580" s="7" t="s">
        <v>43</v>
      </c>
      <c r="I580" s="7" t="s">
        <v>1301</v>
      </c>
      <c r="J580" s="6" t="s">
        <v>27</v>
      </c>
      <c r="K580" s="9"/>
    </row>
    <row r="581" spans="1:11" ht="14.25" customHeight="1" x14ac:dyDescent="0.25">
      <c r="A581" s="6" t="s">
        <v>1302</v>
      </c>
      <c r="B581" s="7" t="s">
        <v>1291</v>
      </c>
      <c r="C581" s="6" t="s">
        <v>1043</v>
      </c>
      <c r="D581" s="7" t="s">
        <v>1043</v>
      </c>
      <c r="E581" s="7" t="s">
        <v>721</v>
      </c>
      <c r="F581" s="8" t="s">
        <v>722</v>
      </c>
      <c r="G581" s="6" t="s">
        <v>17</v>
      </c>
      <c r="H581" s="7" t="s">
        <v>172</v>
      </c>
      <c r="I581" s="7" t="s">
        <v>1303</v>
      </c>
      <c r="J581" s="6" t="s">
        <v>27</v>
      </c>
      <c r="K581" s="9"/>
    </row>
    <row r="582" spans="1:11" ht="14.25" customHeight="1" x14ac:dyDescent="0.25">
      <c r="A582" s="6" t="s">
        <v>1304</v>
      </c>
      <c r="B582" s="7" t="s">
        <v>1291</v>
      </c>
      <c r="C582" s="6" t="s">
        <v>1043</v>
      </c>
      <c r="D582" s="7" t="s">
        <v>1043</v>
      </c>
      <c r="E582" s="7" t="s">
        <v>721</v>
      </c>
      <c r="F582" s="8" t="s">
        <v>722</v>
      </c>
      <c r="G582" s="6" t="s">
        <v>17</v>
      </c>
      <c r="H582" s="7" t="s">
        <v>1305</v>
      </c>
      <c r="I582" s="7" t="s">
        <v>1306</v>
      </c>
      <c r="J582" s="6" t="s">
        <v>27</v>
      </c>
      <c r="K582" s="9"/>
    </row>
    <row r="583" spans="1:11" ht="14.25" customHeight="1" x14ac:dyDescent="0.25">
      <c r="A583" s="6" t="s">
        <v>1307</v>
      </c>
      <c r="B583" s="7" t="s">
        <v>1291</v>
      </c>
      <c r="C583" s="6" t="s">
        <v>1043</v>
      </c>
      <c r="D583" s="7" t="s">
        <v>1043</v>
      </c>
      <c r="E583" s="7" t="s">
        <v>721</v>
      </c>
      <c r="F583" s="8" t="s">
        <v>722</v>
      </c>
      <c r="G583" s="6" t="s">
        <v>17</v>
      </c>
      <c r="H583" s="7" t="s">
        <v>1123</v>
      </c>
      <c r="I583" s="7" t="s">
        <v>1308</v>
      </c>
      <c r="J583" s="6" t="s">
        <v>27</v>
      </c>
      <c r="K583" s="9"/>
    </row>
    <row r="584" spans="1:11" ht="14.25" customHeight="1" x14ac:dyDescent="0.25">
      <c r="A584" s="7" t="s">
        <v>1309</v>
      </c>
      <c r="B584" s="7" t="s">
        <v>1291</v>
      </c>
      <c r="C584" s="6" t="s">
        <v>1043</v>
      </c>
      <c r="D584" s="7" t="s">
        <v>1043</v>
      </c>
      <c r="E584" s="7" t="s">
        <v>721</v>
      </c>
      <c r="F584" s="8" t="s">
        <v>722</v>
      </c>
      <c r="G584" s="6" t="s">
        <v>122</v>
      </c>
      <c r="H584" s="7" t="s">
        <v>43</v>
      </c>
      <c r="I584" s="7" t="s">
        <v>1310</v>
      </c>
      <c r="J584" s="6" t="s">
        <v>27</v>
      </c>
      <c r="K584" s="9"/>
    </row>
    <row r="585" spans="1:11" ht="14.25" customHeight="1" x14ac:dyDescent="0.25">
      <c r="A585" s="6" t="s">
        <v>1311</v>
      </c>
      <c r="B585" s="7" t="s">
        <v>1312</v>
      </c>
      <c r="C585" s="6" t="s">
        <v>1043</v>
      </c>
      <c r="D585" s="7" t="s">
        <v>1043</v>
      </c>
      <c r="E585" s="7" t="s">
        <v>721</v>
      </c>
      <c r="F585" s="8" t="s">
        <v>722</v>
      </c>
      <c r="G585" s="6" t="s">
        <v>17</v>
      </c>
      <c r="H585" s="7" t="s">
        <v>104</v>
      </c>
      <c r="I585" s="7" t="s">
        <v>1313</v>
      </c>
      <c r="J585" s="6" t="s">
        <v>27</v>
      </c>
      <c r="K585" s="9"/>
    </row>
    <row r="586" spans="1:11" ht="14.25" customHeight="1" x14ac:dyDescent="0.25">
      <c r="A586" s="6" t="s">
        <v>1314</v>
      </c>
      <c r="B586" s="7" t="s">
        <v>1312</v>
      </c>
      <c r="C586" s="6" t="s">
        <v>1043</v>
      </c>
      <c r="D586" s="7" t="s">
        <v>1043</v>
      </c>
      <c r="E586" s="7" t="s">
        <v>721</v>
      </c>
      <c r="F586" s="8" t="s">
        <v>722</v>
      </c>
      <c r="G586" s="6" t="s">
        <v>17</v>
      </c>
      <c r="H586" s="7" t="s">
        <v>1065</v>
      </c>
      <c r="I586" s="7" t="s">
        <v>1315</v>
      </c>
      <c r="J586" s="6" t="s">
        <v>27</v>
      </c>
      <c r="K586" s="9"/>
    </row>
    <row r="587" spans="1:11" ht="14.25" customHeight="1" x14ac:dyDescent="0.25">
      <c r="A587" s="6" t="s">
        <v>1316</v>
      </c>
      <c r="B587" s="7" t="s">
        <v>1312</v>
      </c>
      <c r="C587" s="6" t="s">
        <v>1043</v>
      </c>
      <c r="D587" s="7" t="s">
        <v>1043</v>
      </c>
      <c r="E587" s="7" t="s">
        <v>721</v>
      </c>
      <c r="F587" s="8" t="s">
        <v>722</v>
      </c>
      <c r="G587" s="6" t="s">
        <v>63</v>
      </c>
      <c r="H587" s="7" t="s">
        <v>30</v>
      </c>
      <c r="I587" s="7" t="s">
        <v>1317</v>
      </c>
      <c r="J587" s="6" t="s">
        <v>27</v>
      </c>
      <c r="K587" s="9"/>
    </row>
    <row r="588" spans="1:11" ht="14.25" customHeight="1" x14ac:dyDescent="0.25">
      <c r="A588" s="6" t="s">
        <v>1318</v>
      </c>
      <c r="B588" s="7" t="s">
        <v>1312</v>
      </c>
      <c r="C588" s="6" t="s">
        <v>1043</v>
      </c>
      <c r="D588" s="7" t="s">
        <v>1043</v>
      </c>
      <c r="E588" s="7" t="s">
        <v>721</v>
      </c>
      <c r="F588" s="8" t="s">
        <v>722</v>
      </c>
      <c r="G588" s="6" t="s">
        <v>63</v>
      </c>
      <c r="H588" s="7" t="s">
        <v>30</v>
      </c>
      <c r="I588" s="7" t="s">
        <v>1319</v>
      </c>
      <c r="J588" s="6" t="s">
        <v>27</v>
      </c>
      <c r="K588" s="9"/>
    </row>
    <row r="589" spans="1:11" ht="14.25" customHeight="1" x14ac:dyDescent="0.25">
      <c r="A589" s="6" t="s">
        <v>1320</v>
      </c>
      <c r="B589" s="7" t="s">
        <v>1312</v>
      </c>
      <c r="C589" s="6" t="s">
        <v>1043</v>
      </c>
      <c r="D589" s="7" t="s">
        <v>1043</v>
      </c>
      <c r="E589" s="7" t="s">
        <v>721</v>
      </c>
      <c r="F589" s="8" t="s">
        <v>722</v>
      </c>
      <c r="G589" s="6" t="s">
        <v>33</v>
      </c>
      <c r="H589" s="7" t="s">
        <v>30</v>
      </c>
      <c r="I589" s="7" t="s">
        <v>1321</v>
      </c>
      <c r="J589" s="6" t="s">
        <v>27</v>
      </c>
      <c r="K589" s="9"/>
    </row>
    <row r="590" spans="1:11" ht="14.25" customHeight="1" x14ac:dyDescent="0.25">
      <c r="A590" s="6" t="s">
        <v>1322</v>
      </c>
      <c r="B590" s="7" t="s">
        <v>1312</v>
      </c>
      <c r="C590" s="6" t="s">
        <v>1043</v>
      </c>
      <c r="D590" s="7" t="s">
        <v>1043</v>
      </c>
      <c r="E590" s="7" t="s">
        <v>721</v>
      </c>
      <c r="F590" s="8" t="s">
        <v>722</v>
      </c>
      <c r="G590" s="6" t="s">
        <v>33</v>
      </c>
      <c r="H590" s="7" t="s">
        <v>30</v>
      </c>
      <c r="I590" s="7" t="s">
        <v>1323</v>
      </c>
      <c r="J590" s="6" t="s">
        <v>27</v>
      </c>
      <c r="K590" s="9"/>
    </row>
    <row r="591" spans="1:11" ht="14.25" customHeight="1" x14ac:dyDescent="0.25">
      <c r="A591" s="6" t="s">
        <v>1324</v>
      </c>
      <c r="B591" s="7" t="s">
        <v>1312</v>
      </c>
      <c r="C591" s="6" t="s">
        <v>1043</v>
      </c>
      <c r="D591" s="7" t="s">
        <v>1043</v>
      </c>
      <c r="E591" s="7" t="s">
        <v>721</v>
      </c>
      <c r="F591" s="8" t="s">
        <v>722</v>
      </c>
      <c r="G591" s="6" t="s">
        <v>33</v>
      </c>
      <c r="H591" s="7" t="s">
        <v>30</v>
      </c>
      <c r="I591" s="7" t="s">
        <v>1325</v>
      </c>
      <c r="J591" s="6" t="s">
        <v>27</v>
      </c>
      <c r="K591" s="9"/>
    </row>
    <row r="592" spans="1:11" ht="14.25" customHeight="1" x14ac:dyDescent="0.25">
      <c r="A592" s="6" t="s">
        <v>1326</v>
      </c>
      <c r="B592" s="7" t="s">
        <v>1312</v>
      </c>
      <c r="C592" s="6" t="s">
        <v>1043</v>
      </c>
      <c r="D592" s="7" t="s">
        <v>1043</v>
      </c>
      <c r="E592" s="7" t="s">
        <v>721</v>
      </c>
      <c r="F592" s="8" t="s">
        <v>722</v>
      </c>
      <c r="G592" s="6" t="s">
        <v>33</v>
      </c>
      <c r="H592" s="7" t="s">
        <v>30</v>
      </c>
      <c r="I592" s="7" t="s">
        <v>1327</v>
      </c>
      <c r="J592" s="6" t="s">
        <v>27</v>
      </c>
      <c r="K592" s="9"/>
    </row>
    <row r="593" spans="1:11" ht="14.25" customHeight="1" x14ac:dyDescent="0.25">
      <c r="A593" s="6" t="s">
        <v>1328</v>
      </c>
      <c r="B593" s="7" t="s">
        <v>1312</v>
      </c>
      <c r="C593" s="6" t="s">
        <v>1043</v>
      </c>
      <c r="D593" s="7" t="s">
        <v>1043</v>
      </c>
      <c r="E593" s="7" t="s">
        <v>721</v>
      </c>
      <c r="F593" s="8" t="s">
        <v>722</v>
      </c>
      <c r="G593" s="6" t="s">
        <v>33</v>
      </c>
      <c r="H593" s="7" t="s">
        <v>30</v>
      </c>
      <c r="I593" s="7" t="s">
        <v>1329</v>
      </c>
      <c r="J593" s="6" t="s">
        <v>27</v>
      </c>
      <c r="K593" s="9"/>
    </row>
    <row r="594" spans="1:11" ht="14.25" customHeight="1" x14ac:dyDescent="0.25">
      <c r="A594" s="6" t="s">
        <v>1330</v>
      </c>
      <c r="B594" s="7" t="s">
        <v>1312</v>
      </c>
      <c r="C594" s="6" t="s">
        <v>1043</v>
      </c>
      <c r="D594" s="7" t="s">
        <v>1043</v>
      </c>
      <c r="E594" s="7" t="s">
        <v>721</v>
      </c>
      <c r="F594" s="8" t="s">
        <v>722</v>
      </c>
      <c r="G594" s="6" t="s">
        <v>33</v>
      </c>
      <c r="H594" s="7" t="s">
        <v>30</v>
      </c>
      <c r="I594" s="7" t="s">
        <v>1331</v>
      </c>
      <c r="J594" s="6" t="s">
        <v>27</v>
      </c>
      <c r="K594" s="9"/>
    </row>
    <row r="595" spans="1:11" ht="14.25" customHeight="1" x14ac:dyDescent="0.25">
      <c r="A595" s="6" t="s">
        <v>1332</v>
      </c>
      <c r="B595" s="7" t="s">
        <v>1333</v>
      </c>
      <c r="C595" s="6" t="s">
        <v>1043</v>
      </c>
      <c r="D595" s="7" t="s">
        <v>1043</v>
      </c>
      <c r="E595" s="7" t="s">
        <v>721</v>
      </c>
      <c r="F595" s="8" t="s">
        <v>722</v>
      </c>
      <c r="G595" s="6" t="s">
        <v>17</v>
      </c>
      <c r="H595" s="7" t="s">
        <v>34</v>
      </c>
      <c r="I595" s="7" t="s">
        <v>1334</v>
      </c>
      <c r="J595" s="6" t="s">
        <v>27</v>
      </c>
      <c r="K595" s="9"/>
    </row>
    <row r="596" spans="1:11" ht="14.25" customHeight="1" x14ac:dyDescent="0.25">
      <c r="A596" s="6" t="s">
        <v>1335</v>
      </c>
      <c r="B596" s="7" t="s">
        <v>1333</v>
      </c>
      <c r="C596" s="6" t="s">
        <v>1043</v>
      </c>
      <c r="D596" s="7" t="s">
        <v>1043</v>
      </c>
      <c r="E596" s="7" t="s">
        <v>721</v>
      </c>
      <c r="F596" s="8" t="s">
        <v>722</v>
      </c>
      <c r="G596" s="6" t="s">
        <v>17</v>
      </c>
      <c r="H596" s="7" t="s">
        <v>34</v>
      </c>
      <c r="I596" s="7" t="s">
        <v>1336</v>
      </c>
      <c r="J596" s="6" t="s">
        <v>27</v>
      </c>
      <c r="K596" s="9"/>
    </row>
    <row r="597" spans="1:11" ht="14.25" customHeight="1" x14ac:dyDescent="0.25">
      <c r="A597" s="6" t="s">
        <v>1337</v>
      </c>
      <c r="B597" s="7" t="s">
        <v>1333</v>
      </c>
      <c r="C597" s="6" t="s">
        <v>1043</v>
      </c>
      <c r="D597" s="7" t="s">
        <v>1043</v>
      </c>
      <c r="E597" s="7" t="s">
        <v>721</v>
      </c>
      <c r="F597" s="8" t="s">
        <v>722</v>
      </c>
      <c r="G597" s="6" t="s">
        <v>17</v>
      </c>
      <c r="H597" s="7" t="s">
        <v>34</v>
      </c>
      <c r="I597" s="7" t="s">
        <v>1338</v>
      </c>
      <c r="J597" s="6" t="s">
        <v>27</v>
      </c>
      <c r="K597" s="9"/>
    </row>
    <row r="598" spans="1:11" ht="14.25" customHeight="1" x14ac:dyDescent="0.25">
      <c r="A598" s="6" t="s">
        <v>1339</v>
      </c>
      <c r="B598" s="7" t="s">
        <v>1333</v>
      </c>
      <c r="C598" s="6" t="s">
        <v>1043</v>
      </c>
      <c r="D598" s="7" t="s">
        <v>1043</v>
      </c>
      <c r="E598" s="7" t="s">
        <v>721</v>
      </c>
      <c r="F598" s="8" t="s">
        <v>722</v>
      </c>
      <c r="G598" s="6" t="s">
        <v>17</v>
      </c>
      <c r="H598" s="7" t="s">
        <v>30</v>
      </c>
      <c r="I598" s="7" t="s">
        <v>1340</v>
      </c>
      <c r="J598" s="6" t="s">
        <v>27</v>
      </c>
      <c r="K598" s="9"/>
    </row>
    <row r="599" spans="1:11" ht="14.25" customHeight="1" x14ac:dyDescent="0.25">
      <c r="A599" s="6" t="s">
        <v>1341</v>
      </c>
      <c r="B599" s="7" t="s">
        <v>1333</v>
      </c>
      <c r="C599" s="6" t="s">
        <v>1043</v>
      </c>
      <c r="D599" s="7" t="s">
        <v>1043</v>
      </c>
      <c r="E599" s="7" t="s">
        <v>721</v>
      </c>
      <c r="F599" s="8" t="s">
        <v>722</v>
      </c>
      <c r="G599" s="6" t="s">
        <v>17</v>
      </c>
      <c r="H599" s="7" t="s">
        <v>104</v>
      </c>
      <c r="I599" s="7" t="s">
        <v>1342</v>
      </c>
      <c r="J599" s="6" t="s">
        <v>27</v>
      </c>
      <c r="K599" s="9"/>
    </row>
    <row r="600" spans="1:11" ht="14.25" customHeight="1" x14ac:dyDescent="0.25">
      <c r="A600" s="6" t="s">
        <v>1343</v>
      </c>
      <c r="B600" s="7" t="s">
        <v>1333</v>
      </c>
      <c r="C600" s="6" t="s">
        <v>1043</v>
      </c>
      <c r="D600" s="7" t="s">
        <v>1043</v>
      </c>
      <c r="E600" s="7" t="s">
        <v>721</v>
      </c>
      <c r="F600" s="8" t="s">
        <v>722</v>
      </c>
      <c r="G600" s="6" t="s">
        <v>17</v>
      </c>
      <c r="H600" s="7" t="s">
        <v>104</v>
      </c>
      <c r="I600" s="7" t="s">
        <v>1344</v>
      </c>
      <c r="J600" s="6" t="s">
        <v>27</v>
      </c>
      <c r="K600" s="9"/>
    </row>
    <row r="601" spans="1:11" ht="14.25" customHeight="1" x14ac:dyDescent="0.25">
      <c r="A601" s="6" t="s">
        <v>1345</v>
      </c>
      <c r="B601" s="7" t="s">
        <v>1333</v>
      </c>
      <c r="C601" s="6" t="s">
        <v>1043</v>
      </c>
      <c r="D601" s="7" t="s">
        <v>1043</v>
      </c>
      <c r="E601" s="7" t="s">
        <v>721</v>
      </c>
      <c r="F601" s="8" t="s">
        <v>722</v>
      </c>
      <c r="G601" s="6" t="s">
        <v>17</v>
      </c>
      <c r="H601" s="7" t="s">
        <v>104</v>
      </c>
      <c r="I601" s="7" t="s">
        <v>1344</v>
      </c>
      <c r="J601" s="6" t="s">
        <v>27</v>
      </c>
      <c r="K601" s="9"/>
    </row>
    <row r="602" spans="1:11" ht="14.25" customHeight="1" x14ac:dyDescent="0.25">
      <c r="A602" s="6" t="s">
        <v>1346</v>
      </c>
      <c r="B602" s="7" t="s">
        <v>1333</v>
      </c>
      <c r="C602" s="6" t="s">
        <v>1043</v>
      </c>
      <c r="D602" s="7" t="s">
        <v>1043</v>
      </c>
      <c r="E602" s="7" t="s">
        <v>721</v>
      </c>
      <c r="F602" s="8" t="s">
        <v>722</v>
      </c>
      <c r="G602" s="6" t="s">
        <v>17</v>
      </c>
      <c r="H602" s="7" t="s">
        <v>43</v>
      </c>
      <c r="I602" s="7" t="s">
        <v>1347</v>
      </c>
      <c r="J602" s="6" t="s">
        <v>27</v>
      </c>
      <c r="K602" s="9"/>
    </row>
    <row r="603" spans="1:11" ht="14.25" customHeight="1" x14ac:dyDescent="0.25">
      <c r="A603" s="6" t="s">
        <v>1348</v>
      </c>
      <c r="B603" s="7" t="s">
        <v>1349</v>
      </c>
      <c r="C603" s="6" t="s">
        <v>1043</v>
      </c>
      <c r="D603" s="7" t="s">
        <v>1043</v>
      </c>
      <c r="E603" s="7" t="s">
        <v>1029</v>
      </c>
      <c r="F603" s="8" t="s">
        <v>722</v>
      </c>
      <c r="G603" s="6" t="s">
        <v>17</v>
      </c>
      <c r="H603" s="7" t="s">
        <v>34</v>
      </c>
      <c r="I603" s="7" t="s">
        <v>1350</v>
      </c>
      <c r="J603" s="6" t="s">
        <v>106</v>
      </c>
      <c r="K603" s="9"/>
    </row>
    <row r="604" spans="1:11" ht="14.25" customHeight="1" x14ac:dyDescent="0.25">
      <c r="A604" s="6" t="s">
        <v>1351</v>
      </c>
      <c r="B604" s="7" t="s">
        <v>1349</v>
      </c>
      <c r="C604" s="6" t="s">
        <v>1043</v>
      </c>
      <c r="D604" s="7" t="s">
        <v>1043</v>
      </c>
      <c r="E604" s="7" t="s">
        <v>1029</v>
      </c>
      <c r="F604" s="8" t="s">
        <v>722</v>
      </c>
      <c r="G604" s="6" t="s">
        <v>17</v>
      </c>
      <c r="H604" s="7" t="s">
        <v>55</v>
      </c>
      <c r="I604" s="7" t="s">
        <v>1352</v>
      </c>
      <c r="J604" s="6" t="s">
        <v>106</v>
      </c>
      <c r="K604" s="9"/>
    </row>
    <row r="605" spans="1:11" ht="14.25" customHeight="1" x14ac:dyDescent="0.25">
      <c r="A605" s="6" t="s">
        <v>1353</v>
      </c>
      <c r="B605" s="7" t="s">
        <v>1349</v>
      </c>
      <c r="C605" s="6" t="s">
        <v>1043</v>
      </c>
      <c r="D605" s="7" t="s">
        <v>1043</v>
      </c>
      <c r="E605" s="7" t="s">
        <v>1029</v>
      </c>
      <c r="F605" s="8" t="s">
        <v>722</v>
      </c>
      <c r="G605" s="6" t="s">
        <v>17</v>
      </c>
      <c r="H605" s="7" t="s">
        <v>125</v>
      </c>
      <c r="I605" s="7" t="s">
        <v>1354</v>
      </c>
      <c r="J605" s="6" t="s">
        <v>106</v>
      </c>
      <c r="K605" s="9"/>
    </row>
    <row r="606" spans="1:11" ht="14.25" customHeight="1" x14ac:dyDescent="0.25">
      <c r="A606" s="6" t="s">
        <v>1355</v>
      </c>
      <c r="B606" s="7" t="s">
        <v>1349</v>
      </c>
      <c r="C606" s="6" t="s">
        <v>1043</v>
      </c>
      <c r="D606" s="7" t="s">
        <v>1043</v>
      </c>
      <c r="E606" s="7" t="s">
        <v>1029</v>
      </c>
      <c r="F606" s="8" t="s">
        <v>722</v>
      </c>
      <c r="G606" s="6" t="s">
        <v>17</v>
      </c>
      <c r="H606" s="7" t="s">
        <v>88</v>
      </c>
      <c r="I606" s="7" t="s">
        <v>1356</v>
      </c>
      <c r="J606" s="6" t="s">
        <v>106</v>
      </c>
      <c r="K606" s="9"/>
    </row>
    <row r="607" spans="1:11" ht="14.25" customHeight="1" x14ac:dyDescent="0.25">
      <c r="A607" s="6" t="s">
        <v>1357</v>
      </c>
      <c r="B607" s="7" t="s">
        <v>1349</v>
      </c>
      <c r="C607" s="6" t="s">
        <v>1043</v>
      </c>
      <c r="D607" s="7" t="s">
        <v>1043</v>
      </c>
      <c r="E607" s="7" t="s">
        <v>1029</v>
      </c>
      <c r="F607" s="8" t="s">
        <v>722</v>
      </c>
      <c r="G607" s="6" t="s">
        <v>17</v>
      </c>
      <c r="H607" s="7" t="s">
        <v>88</v>
      </c>
      <c r="I607" s="7" t="s">
        <v>1358</v>
      </c>
      <c r="J607" s="6" t="s">
        <v>106</v>
      </c>
      <c r="K607" s="9"/>
    </row>
    <row r="608" spans="1:11" ht="14.25" customHeight="1" x14ac:dyDescent="0.25">
      <c r="A608" s="6" t="s">
        <v>1359</v>
      </c>
      <c r="B608" s="7" t="s">
        <v>1349</v>
      </c>
      <c r="C608" s="6" t="s">
        <v>1043</v>
      </c>
      <c r="D608" s="7" t="s">
        <v>1043</v>
      </c>
      <c r="E608" s="7" t="s">
        <v>1029</v>
      </c>
      <c r="F608" s="8" t="s">
        <v>722</v>
      </c>
      <c r="G608" s="6" t="s">
        <v>17</v>
      </c>
      <c r="H608" s="7" t="s">
        <v>88</v>
      </c>
      <c r="I608" s="7" t="s">
        <v>1360</v>
      </c>
      <c r="J608" s="6" t="s">
        <v>106</v>
      </c>
      <c r="K608" s="9"/>
    </row>
    <row r="609" spans="1:11" ht="14.25" customHeight="1" x14ac:dyDescent="0.25">
      <c r="A609" s="6" t="s">
        <v>1361</v>
      </c>
      <c r="B609" s="7" t="s">
        <v>1349</v>
      </c>
      <c r="C609" s="6" t="s">
        <v>1043</v>
      </c>
      <c r="D609" s="7" t="s">
        <v>1043</v>
      </c>
      <c r="E609" s="7" t="s">
        <v>1029</v>
      </c>
      <c r="F609" s="8" t="s">
        <v>722</v>
      </c>
      <c r="G609" s="6" t="s">
        <v>17</v>
      </c>
      <c r="H609" s="7" t="s">
        <v>88</v>
      </c>
      <c r="I609" s="7" t="s">
        <v>1362</v>
      </c>
      <c r="J609" s="6" t="s">
        <v>106</v>
      </c>
      <c r="K609" s="9"/>
    </row>
    <row r="610" spans="1:11" ht="14.25" customHeight="1" x14ac:dyDescent="0.25">
      <c r="A610" s="6" t="s">
        <v>1363</v>
      </c>
      <c r="B610" s="7" t="s">
        <v>1349</v>
      </c>
      <c r="C610" s="6" t="s">
        <v>1043</v>
      </c>
      <c r="D610" s="7" t="s">
        <v>1043</v>
      </c>
      <c r="E610" s="7" t="s">
        <v>1029</v>
      </c>
      <c r="F610" s="8" t="s">
        <v>722</v>
      </c>
      <c r="G610" s="6" t="s">
        <v>17</v>
      </c>
      <c r="H610" s="7" t="s">
        <v>578</v>
      </c>
      <c r="I610" s="7" t="s">
        <v>1364</v>
      </c>
      <c r="J610" s="6" t="s">
        <v>106</v>
      </c>
      <c r="K610" s="9"/>
    </row>
    <row r="611" spans="1:11" ht="14.25" customHeight="1" x14ac:dyDescent="0.25">
      <c r="A611" s="6" t="s">
        <v>1365</v>
      </c>
      <c r="B611" s="7" t="s">
        <v>1349</v>
      </c>
      <c r="C611" s="6" t="s">
        <v>1043</v>
      </c>
      <c r="D611" s="7" t="s">
        <v>1043</v>
      </c>
      <c r="E611" s="7" t="s">
        <v>1029</v>
      </c>
      <c r="F611" s="8" t="s">
        <v>722</v>
      </c>
      <c r="G611" s="6" t="s">
        <v>17</v>
      </c>
      <c r="H611" s="7" t="s">
        <v>43</v>
      </c>
      <c r="I611" s="7" t="s">
        <v>1366</v>
      </c>
      <c r="J611" s="6" t="s">
        <v>106</v>
      </c>
      <c r="K611" s="9"/>
    </row>
    <row r="612" spans="1:11" ht="14.25" customHeight="1" x14ac:dyDescent="0.25">
      <c r="A612" s="6" t="s">
        <v>1367</v>
      </c>
      <c r="B612" s="7" t="s">
        <v>1349</v>
      </c>
      <c r="C612" s="6" t="s">
        <v>1043</v>
      </c>
      <c r="D612" s="7" t="s">
        <v>1043</v>
      </c>
      <c r="E612" s="7" t="s">
        <v>1029</v>
      </c>
      <c r="F612" s="8" t="s">
        <v>722</v>
      </c>
      <c r="G612" s="6" t="s">
        <v>17</v>
      </c>
      <c r="H612" s="7" t="s">
        <v>172</v>
      </c>
      <c r="I612" s="7" t="s">
        <v>1368</v>
      </c>
      <c r="J612" s="6" t="s">
        <v>106</v>
      </c>
      <c r="K612" s="9"/>
    </row>
    <row r="613" spans="1:11" ht="14.25" customHeight="1" x14ac:dyDescent="0.25">
      <c r="A613" s="6" t="s">
        <v>1369</v>
      </c>
      <c r="B613" s="7" t="s">
        <v>1370</v>
      </c>
      <c r="C613" s="6" t="s">
        <v>1043</v>
      </c>
      <c r="D613" s="7" t="s">
        <v>1043</v>
      </c>
      <c r="E613" s="7" t="s">
        <v>721</v>
      </c>
      <c r="F613" s="8" t="s">
        <v>722</v>
      </c>
      <c r="G613" s="6" t="s">
        <v>17</v>
      </c>
      <c r="H613" s="7" t="s">
        <v>34</v>
      </c>
      <c r="I613" s="7" t="s">
        <v>1371</v>
      </c>
      <c r="J613" s="6" t="s">
        <v>20</v>
      </c>
      <c r="K613" s="9"/>
    </row>
    <row r="614" spans="1:11" ht="14.25" customHeight="1" x14ac:dyDescent="0.25">
      <c r="A614" s="6" t="s">
        <v>1372</v>
      </c>
      <c r="B614" s="7" t="s">
        <v>1370</v>
      </c>
      <c r="C614" s="6" t="s">
        <v>1043</v>
      </c>
      <c r="D614" s="7" t="s">
        <v>1043</v>
      </c>
      <c r="E614" s="7" t="s">
        <v>721</v>
      </c>
      <c r="F614" s="8" t="s">
        <v>722</v>
      </c>
      <c r="G614" s="6" t="s">
        <v>17</v>
      </c>
      <c r="H614" s="7" t="s">
        <v>34</v>
      </c>
      <c r="I614" s="7" t="s">
        <v>1373</v>
      </c>
      <c r="J614" s="6" t="s">
        <v>20</v>
      </c>
      <c r="K614" s="9"/>
    </row>
    <row r="615" spans="1:11" ht="14.25" customHeight="1" x14ac:dyDescent="0.25">
      <c r="A615" s="6" t="s">
        <v>1374</v>
      </c>
      <c r="B615" s="7" t="s">
        <v>1370</v>
      </c>
      <c r="C615" s="6" t="s">
        <v>1043</v>
      </c>
      <c r="D615" s="7" t="s">
        <v>1043</v>
      </c>
      <c r="E615" s="7" t="s">
        <v>721</v>
      </c>
      <c r="F615" s="8" t="s">
        <v>722</v>
      </c>
      <c r="G615" s="6" t="s">
        <v>82</v>
      </c>
      <c r="H615" s="7" t="s">
        <v>30</v>
      </c>
      <c r="I615" s="7" t="s">
        <v>1375</v>
      </c>
      <c r="J615" s="6" t="s">
        <v>20</v>
      </c>
      <c r="K615" s="9"/>
    </row>
    <row r="616" spans="1:11" ht="14.25" customHeight="1" x14ac:dyDescent="0.25">
      <c r="A616" s="6" t="s">
        <v>1376</v>
      </c>
      <c r="B616" s="7" t="s">
        <v>1370</v>
      </c>
      <c r="C616" s="6" t="s">
        <v>1043</v>
      </c>
      <c r="D616" s="7" t="s">
        <v>1043</v>
      </c>
      <c r="E616" s="7" t="s">
        <v>721</v>
      </c>
      <c r="F616" s="8" t="s">
        <v>722</v>
      </c>
      <c r="G616" s="6" t="s">
        <v>122</v>
      </c>
      <c r="H616" s="7" t="s">
        <v>43</v>
      </c>
      <c r="I616" s="7" t="s">
        <v>1377</v>
      </c>
      <c r="J616" s="6" t="s">
        <v>20</v>
      </c>
      <c r="K616" s="9"/>
    </row>
    <row r="617" spans="1:11" ht="14.25" customHeight="1" x14ac:dyDescent="0.25">
      <c r="A617" s="6" t="s">
        <v>1378</v>
      </c>
      <c r="B617" s="7" t="s">
        <v>1379</v>
      </c>
      <c r="C617" s="6" t="s">
        <v>1043</v>
      </c>
      <c r="D617" s="7" t="s">
        <v>1043</v>
      </c>
      <c r="E617" s="7" t="s">
        <v>721</v>
      </c>
      <c r="F617" s="8" t="s">
        <v>722</v>
      </c>
      <c r="G617" s="6" t="s">
        <v>17</v>
      </c>
      <c r="H617" s="7" t="s">
        <v>108</v>
      </c>
      <c r="I617" s="7" t="s">
        <v>1380</v>
      </c>
      <c r="J617" s="6" t="s">
        <v>20</v>
      </c>
      <c r="K617" s="9"/>
    </row>
    <row r="618" spans="1:11" ht="14.25" customHeight="1" x14ac:dyDescent="0.25">
      <c r="A618" s="6" t="s">
        <v>1381</v>
      </c>
      <c r="B618" s="7" t="s">
        <v>1379</v>
      </c>
      <c r="C618" s="6" t="s">
        <v>1043</v>
      </c>
      <c r="D618" s="7" t="s">
        <v>1043</v>
      </c>
      <c r="E618" s="7" t="s">
        <v>721</v>
      </c>
      <c r="F618" s="8" t="s">
        <v>722</v>
      </c>
      <c r="G618" s="6" t="s">
        <v>17</v>
      </c>
      <c r="H618" s="7" t="s">
        <v>730</v>
      </c>
      <c r="I618" s="7" t="s">
        <v>1382</v>
      </c>
      <c r="J618" s="6" t="s">
        <v>27</v>
      </c>
      <c r="K618" s="9"/>
    </row>
    <row r="619" spans="1:11" ht="14.25" customHeight="1" x14ac:dyDescent="0.25">
      <c r="A619" s="6" t="s">
        <v>1383</v>
      </c>
      <c r="B619" s="7" t="s">
        <v>1379</v>
      </c>
      <c r="C619" s="6" t="s">
        <v>1043</v>
      </c>
      <c r="D619" s="7" t="s">
        <v>1043</v>
      </c>
      <c r="E619" s="7" t="s">
        <v>721</v>
      </c>
      <c r="F619" s="8" t="s">
        <v>722</v>
      </c>
      <c r="G619" s="6" t="s">
        <v>17</v>
      </c>
      <c r="H619" s="7" t="s">
        <v>22</v>
      </c>
      <c r="I619" s="7" t="s">
        <v>1384</v>
      </c>
      <c r="J619" s="6" t="s">
        <v>27</v>
      </c>
      <c r="K619" s="9"/>
    </row>
    <row r="620" spans="1:11" ht="14.25" customHeight="1" x14ac:dyDescent="0.25">
      <c r="A620" s="6" t="s">
        <v>1385</v>
      </c>
      <c r="B620" s="7" t="s">
        <v>1379</v>
      </c>
      <c r="C620" s="6" t="s">
        <v>1043</v>
      </c>
      <c r="D620" s="7" t="s">
        <v>1043</v>
      </c>
      <c r="E620" s="7" t="s">
        <v>721</v>
      </c>
      <c r="F620" s="8" t="s">
        <v>722</v>
      </c>
      <c r="G620" s="6" t="s">
        <v>17</v>
      </c>
      <c r="H620" s="7" t="s">
        <v>22</v>
      </c>
      <c r="I620" s="7" t="s">
        <v>1386</v>
      </c>
      <c r="J620" s="6" t="s">
        <v>27</v>
      </c>
      <c r="K620" s="9"/>
    </row>
    <row r="621" spans="1:11" ht="14.25" customHeight="1" x14ac:dyDescent="0.25">
      <c r="A621" s="6" t="s">
        <v>1387</v>
      </c>
      <c r="B621" s="7" t="s">
        <v>1379</v>
      </c>
      <c r="C621" s="6" t="s">
        <v>1043</v>
      </c>
      <c r="D621" s="7" t="s">
        <v>1043</v>
      </c>
      <c r="E621" s="7" t="s">
        <v>721</v>
      </c>
      <c r="F621" s="8" t="s">
        <v>722</v>
      </c>
      <c r="G621" s="6" t="s">
        <v>17</v>
      </c>
      <c r="H621" s="7" t="s">
        <v>22</v>
      </c>
      <c r="I621" s="7" t="s">
        <v>1388</v>
      </c>
      <c r="J621" s="6" t="s">
        <v>27</v>
      </c>
      <c r="K621" s="9"/>
    </row>
    <row r="622" spans="1:11" ht="14.25" customHeight="1" x14ac:dyDescent="0.25">
      <c r="A622" s="6" t="s">
        <v>1389</v>
      </c>
      <c r="B622" s="7" t="s">
        <v>1379</v>
      </c>
      <c r="C622" s="6" t="s">
        <v>1043</v>
      </c>
      <c r="D622" s="7" t="s">
        <v>1043</v>
      </c>
      <c r="E622" s="7" t="s">
        <v>721</v>
      </c>
      <c r="F622" s="8" t="s">
        <v>722</v>
      </c>
      <c r="G622" s="6" t="s">
        <v>17</v>
      </c>
      <c r="H622" s="7" t="s">
        <v>43</v>
      </c>
      <c r="I622" s="7" t="s">
        <v>1390</v>
      </c>
      <c r="J622" s="6" t="s">
        <v>27</v>
      </c>
      <c r="K622" s="9"/>
    </row>
    <row r="623" spans="1:11" ht="14.25" customHeight="1" x14ac:dyDescent="0.25">
      <c r="A623" s="6" t="s">
        <v>1391</v>
      </c>
      <c r="B623" s="7" t="s">
        <v>1379</v>
      </c>
      <c r="C623" s="6" t="s">
        <v>1043</v>
      </c>
      <c r="D623" s="7" t="s">
        <v>1043</v>
      </c>
      <c r="E623" s="7" t="s">
        <v>721</v>
      </c>
      <c r="F623" s="8" t="s">
        <v>722</v>
      </c>
      <c r="G623" s="6" t="s">
        <v>17</v>
      </c>
      <c r="H623" s="7" t="s">
        <v>172</v>
      </c>
      <c r="I623" s="7" t="s">
        <v>1392</v>
      </c>
      <c r="J623" s="6" t="s">
        <v>27</v>
      </c>
      <c r="K623" s="9"/>
    </row>
    <row r="624" spans="1:11" ht="14.25" customHeight="1" x14ac:dyDescent="0.25">
      <c r="A624" s="6" t="s">
        <v>1393</v>
      </c>
      <c r="B624" s="7" t="s">
        <v>1379</v>
      </c>
      <c r="C624" s="6" t="s">
        <v>1043</v>
      </c>
      <c r="D624" s="7" t="s">
        <v>1043</v>
      </c>
      <c r="E624" s="7" t="s">
        <v>721</v>
      </c>
      <c r="F624" s="8" t="s">
        <v>722</v>
      </c>
      <c r="G624" s="6" t="s">
        <v>17</v>
      </c>
      <c r="H624" s="7" t="s">
        <v>172</v>
      </c>
      <c r="I624" s="7" t="s">
        <v>1394</v>
      </c>
      <c r="J624" s="6" t="s">
        <v>27</v>
      </c>
      <c r="K624" s="9"/>
    </row>
    <row r="625" spans="1:11" ht="14.25" customHeight="1" x14ac:dyDescent="0.25">
      <c r="A625" s="6" t="s">
        <v>1395</v>
      </c>
      <c r="B625" s="7" t="s">
        <v>1379</v>
      </c>
      <c r="C625" s="6" t="s">
        <v>1043</v>
      </c>
      <c r="D625" s="7" t="s">
        <v>1043</v>
      </c>
      <c r="E625" s="7" t="s">
        <v>721</v>
      </c>
      <c r="F625" s="8" t="s">
        <v>722</v>
      </c>
      <c r="G625" s="6" t="s">
        <v>17</v>
      </c>
      <c r="H625" s="7" t="s">
        <v>172</v>
      </c>
      <c r="I625" s="7" t="s">
        <v>1396</v>
      </c>
      <c r="J625" s="6" t="s">
        <v>27</v>
      </c>
      <c r="K625" s="9"/>
    </row>
    <row r="626" spans="1:11" ht="14.25" customHeight="1" x14ac:dyDescent="0.25">
      <c r="A626" s="6" t="s">
        <v>1397</v>
      </c>
      <c r="B626" s="7" t="s">
        <v>1379</v>
      </c>
      <c r="C626" s="6" t="s">
        <v>1043</v>
      </c>
      <c r="D626" s="7" t="s">
        <v>1043</v>
      </c>
      <c r="E626" s="7" t="s">
        <v>721</v>
      </c>
      <c r="F626" s="8" t="s">
        <v>722</v>
      </c>
      <c r="G626" s="6" t="s">
        <v>17</v>
      </c>
      <c r="H626" s="7" t="s">
        <v>535</v>
      </c>
      <c r="I626" s="7" t="s">
        <v>1398</v>
      </c>
      <c r="J626" s="6" t="s">
        <v>27</v>
      </c>
      <c r="K626" s="9"/>
    </row>
    <row r="627" spans="1:11" ht="14.25" customHeight="1" x14ac:dyDescent="0.25">
      <c r="A627" s="6" t="s">
        <v>1399</v>
      </c>
      <c r="B627" s="7" t="s">
        <v>1400</v>
      </c>
      <c r="C627" s="6" t="s">
        <v>1043</v>
      </c>
      <c r="D627" s="7" t="s">
        <v>1043</v>
      </c>
      <c r="E627" s="7" t="s">
        <v>721</v>
      </c>
      <c r="F627" s="8" t="s">
        <v>722</v>
      </c>
      <c r="G627" s="6" t="s">
        <v>17</v>
      </c>
      <c r="H627" s="7" t="s">
        <v>578</v>
      </c>
      <c r="I627" s="7" t="s">
        <v>1401</v>
      </c>
      <c r="J627" s="6" t="s">
        <v>27</v>
      </c>
      <c r="K627" s="9"/>
    </row>
    <row r="628" spans="1:11" ht="14.25" customHeight="1" x14ac:dyDescent="0.25">
      <c r="A628" s="6" t="s">
        <v>1402</v>
      </c>
      <c r="B628" s="7" t="s">
        <v>1400</v>
      </c>
      <c r="C628" s="6" t="s">
        <v>1043</v>
      </c>
      <c r="D628" s="7" t="s">
        <v>1043</v>
      </c>
      <c r="E628" s="7" t="s">
        <v>721</v>
      </c>
      <c r="F628" s="8" t="s">
        <v>722</v>
      </c>
      <c r="G628" s="6" t="s">
        <v>17</v>
      </c>
      <c r="H628" s="7" t="s">
        <v>172</v>
      </c>
      <c r="I628" s="7" t="s">
        <v>1403</v>
      </c>
      <c r="J628" s="6" t="s">
        <v>27</v>
      </c>
      <c r="K628" s="9"/>
    </row>
    <row r="629" spans="1:11" ht="14.25" customHeight="1" x14ac:dyDescent="0.25">
      <c r="A629" s="6" t="s">
        <v>1404</v>
      </c>
      <c r="B629" s="7" t="s">
        <v>1400</v>
      </c>
      <c r="C629" s="6" t="s">
        <v>1043</v>
      </c>
      <c r="D629" s="7" t="s">
        <v>1043</v>
      </c>
      <c r="E629" s="7" t="s">
        <v>721</v>
      </c>
      <c r="F629" s="8" t="s">
        <v>722</v>
      </c>
      <c r="G629" s="6" t="s">
        <v>17</v>
      </c>
      <c r="H629" s="7" t="s">
        <v>172</v>
      </c>
      <c r="I629" s="7" t="s">
        <v>1405</v>
      </c>
      <c r="J629" s="6" t="s">
        <v>27</v>
      </c>
      <c r="K629" s="9"/>
    </row>
    <row r="630" spans="1:11" ht="14.25" customHeight="1" x14ac:dyDescent="0.25">
      <c r="A630" s="6" t="s">
        <v>1406</v>
      </c>
      <c r="B630" s="7" t="s">
        <v>1400</v>
      </c>
      <c r="C630" s="6" t="s">
        <v>1043</v>
      </c>
      <c r="D630" s="7" t="s">
        <v>1043</v>
      </c>
      <c r="E630" s="7" t="s">
        <v>721</v>
      </c>
      <c r="F630" s="8" t="s">
        <v>722</v>
      </c>
      <c r="G630" s="6" t="s">
        <v>17</v>
      </c>
      <c r="H630" s="7" t="s">
        <v>172</v>
      </c>
      <c r="I630" s="7" t="s">
        <v>1407</v>
      </c>
      <c r="J630" s="6" t="s">
        <v>27</v>
      </c>
      <c r="K630" s="9"/>
    </row>
    <row r="631" spans="1:11" ht="14.25" customHeight="1" x14ac:dyDescent="0.25">
      <c r="A631" s="6" t="s">
        <v>1408</v>
      </c>
      <c r="B631" s="7" t="s">
        <v>1400</v>
      </c>
      <c r="C631" s="6" t="s">
        <v>1043</v>
      </c>
      <c r="D631" s="7" t="s">
        <v>1043</v>
      </c>
      <c r="E631" s="7" t="s">
        <v>721</v>
      </c>
      <c r="F631" s="8" t="s">
        <v>722</v>
      </c>
      <c r="G631" s="6" t="s">
        <v>17</v>
      </c>
      <c r="H631" s="7" t="s">
        <v>172</v>
      </c>
      <c r="I631" s="7" t="s">
        <v>1409</v>
      </c>
      <c r="J631" s="6" t="s">
        <v>27</v>
      </c>
      <c r="K631" s="9"/>
    </row>
    <row r="632" spans="1:11" ht="14.25" customHeight="1" x14ac:dyDescent="0.25">
      <c r="A632" s="6" t="s">
        <v>1410</v>
      </c>
      <c r="B632" s="7" t="s">
        <v>1411</v>
      </c>
      <c r="C632" s="6" t="s">
        <v>1043</v>
      </c>
      <c r="D632" s="7" t="s">
        <v>1043</v>
      </c>
      <c r="E632" s="7" t="s">
        <v>721</v>
      </c>
      <c r="F632" s="8" t="s">
        <v>722</v>
      </c>
      <c r="G632" s="6" t="s">
        <v>17</v>
      </c>
      <c r="H632" s="7" t="s">
        <v>88</v>
      </c>
      <c r="I632" s="7" t="s">
        <v>1412</v>
      </c>
      <c r="J632" s="6" t="s">
        <v>20</v>
      </c>
      <c r="K632" s="9"/>
    </row>
    <row r="633" spans="1:11" ht="14.25" customHeight="1" x14ac:dyDescent="0.25">
      <c r="A633" s="6" t="s">
        <v>1413</v>
      </c>
      <c r="B633" s="7" t="s">
        <v>1411</v>
      </c>
      <c r="C633" s="6" t="s">
        <v>1043</v>
      </c>
      <c r="D633" s="7" t="s">
        <v>1043</v>
      </c>
      <c r="E633" s="7" t="s">
        <v>721</v>
      </c>
      <c r="F633" s="8" t="s">
        <v>722</v>
      </c>
      <c r="G633" s="6" t="s">
        <v>17</v>
      </c>
      <c r="H633" s="7" t="s">
        <v>88</v>
      </c>
      <c r="I633" s="7" t="s">
        <v>1414</v>
      </c>
      <c r="J633" s="6" t="s">
        <v>20</v>
      </c>
      <c r="K633" s="9"/>
    </row>
    <row r="634" spans="1:11" ht="14.25" customHeight="1" x14ac:dyDescent="0.25">
      <c r="A634" s="6" t="s">
        <v>1415</v>
      </c>
      <c r="B634" s="7" t="s">
        <v>1411</v>
      </c>
      <c r="C634" s="6" t="s">
        <v>1043</v>
      </c>
      <c r="D634" s="7" t="s">
        <v>1043</v>
      </c>
      <c r="E634" s="7" t="s">
        <v>721</v>
      </c>
      <c r="F634" s="8" t="s">
        <v>722</v>
      </c>
      <c r="G634" s="6" t="s">
        <v>17</v>
      </c>
      <c r="H634" s="7" t="s">
        <v>309</v>
      </c>
      <c r="I634" s="7" t="s">
        <v>1416</v>
      </c>
      <c r="J634" s="6" t="s">
        <v>27</v>
      </c>
      <c r="K634" s="9"/>
    </row>
    <row r="635" spans="1:11" ht="14.25" customHeight="1" x14ac:dyDescent="0.25">
      <c r="A635" s="6" t="s">
        <v>1417</v>
      </c>
      <c r="B635" s="7" t="s">
        <v>1411</v>
      </c>
      <c r="C635" s="6" t="s">
        <v>1043</v>
      </c>
      <c r="D635" s="7" t="s">
        <v>1043</v>
      </c>
      <c r="E635" s="7" t="s">
        <v>721</v>
      </c>
      <c r="F635" s="8" t="s">
        <v>722</v>
      </c>
      <c r="G635" s="6" t="s">
        <v>17</v>
      </c>
      <c r="H635" s="7" t="s">
        <v>88</v>
      </c>
      <c r="I635" s="7" t="s">
        <v>1418</v>
      </c>
      <c r="J635" s="6" t="s">
        <v>27</v>
      </c>
      <c r="K635" s="9"/>
    </row>
    <row r="636" spans="1:11" ht="14.25" customHeight="1" x14ac:dyDescent="0.25">
      <c r="A636" s="6" t="s">
        <v>1419</v>
      </c>
      <c r="B636" s="7" t="s">
        <v>1411</v>
      </c>
      <c r="C636" s="6" t="s">
        <v>1043</v>
      </c>
      <c r="D636" s="7" t="s">
        <v>1043</v>
      </c>
      <c r="E636" s="7" t="s">
        <v>721</v>
      </c>
      <c r="F636" s="8" t="s">
        <v>722</v>
      </c>
      <c r="G636" s="6" t="s">
        <v>17</v>
      </c>
      <c r="H636" s="7" t="s">
        <v>88</v>
      </c>
      <c r="I636" s="7" t="s">
        <v>1420</v>
      </c>
      <c r="J636" s="6" t="s">
        <v>27</v>
      </c>
      <c r="K636" s="9"/>
    </row>
    <row r="637" spans="1:11" ht="14.25" customHeight="1" x14ac:dyDescent="0.25">
      <c r="A637" s="6" t="s">
        <v>1421</v>
      </c>
      <c r="B637" s="7" t="s">
        <v>1411</v>
      </c>
      <c r="C637" s="6" t="s">
        <v>1043</v>
      </c>
      <c r="D637" s="7" t="s">
        <v>1043</v>
      </c>
      <c r="E637" s="7" t="s">
        <v>721</v>
      </c>
      <c r="F637" s="8" t="s">
        <v>722</v>
      </c>
      <c r="G637" s="6" t="s">
        <v>17</v>
      </c>
      <c r="H637" s="7" t="s">
        <v>88</v>
      </c>
      <c r="I637" s="7" t="s">
        <v>1422</v>
      </c>
      <c r="J637" s="6" t="s">
        <v>27</v>
      </c>
      <c r="K637" s="9"/>
    </row>
    <row r="638" spans="1:11" ht="14.25" customHeight="1" x14ac:dyDescent="0.25">
      <c r="A638" s="7" t="s">
        <v>1423</v>
      </c>
      <c r="B638" s="7" t="s">
        <v>1411</v>
      </c>
      <c r="C638" s="6" t="s">
        <v>1043</v>
      </c>
      <c r="D638" s="7" t="s">
        <v>1043</v>
      </c>
      <c r="E638" s="7" t="s">
        <v>721</v>
      </c>
      <c r="F638" s="8" t="s">
        <v>722</v>
      </c>
      <c r="G638" s="6" t="s">
        <v>17</v>
      </c>
      <c r="H638" s="7" t="s">
        <v>43</v>
      </c>
      <c r="I638" s="7" t="s">
        <v>1424</v>
      </c>
      <c r="J638" s="6" t="s">
        <v>27</v>
      </c>
      <c r="K638" s="9"/>
    </row>
    <row r="639" spans="1:11" ht="14.25" customHeight="1" x14ac:dyDescent="0.25">
      <c r="A639" s="6" t="s">
        <v>1425</v>
      </c>
      <c r="B639" s="7" t="s">
        <v>1411</v>
      </c>
      <c r="C639" s="6" t="s">
        <v>1043</v>
      </c>
      <c r="D639" s="7" t="s">
        <v>1043</v>
      </c>
      <c r="E639" s="7" t="s">
        <v>721</v>
      </c>
      <c r="F639" s="8" t="s">
        <v>722</v>
      </c>
      <c r="G639" s="6" t="s">
        <v>17</v>
      </c>
      <c r="H639" s="7" t="s">
        <v>172</v>
      </c>
      <c r="I639" s="7" t="s">
        <v>1426</v>
      </c>
      <c r="J639" s="6" t="s">
        <v>27</v>
      </c>
      <c r="K639" s="9"/>
    </row>
    <row r="640" spans="1:11" ht="14.25" customHeight="1" x14ac:dyDescent="0.25">
      <c r="A640" s="6" t="s">
        <v>1427</v>
      </c>
      <c r="B640" s="7" t="s">
        <v>1411</v>
      </c>
      <c r="C640" s="6" t="s">
        <v>1043</v>
      </c>
      <c r="D640" s="7" t="s">
        <v>1043</v>
      </c>
      <c r="E640" s="7" t="s">
        <v>721</v>
      </c>
      <c r="F640" s="8" t="s">
        <v>722</v>
      </c>
      <c r="G640" s="6" t="s">
        <v>42</v>
      </c>
      <c r="H640" s="7" t="s">
        <v>30</v>
      </c>
      <c r="I640" s="7" t="s">
        <v>1428</v>
      </c>
      <c r="J640" s="6" t="s">
        <v>27</v>
      </c>
      <c r="K640" s="9"/>
    </row>
    <row r="641" spans="1:11" ht="14.25" customHeight="1" x14ac:dyDescent="0.25">
      <c r="A641" s="6" t="s">
        <v>1429</v>
      </c>
      <c r="B641" s="7" t="s">
        <v>1430</v>
      </c>
      <c r="C641" s="6" t="s">
        <v>1043</v>
      </c>
      <c r="D641" s="7" t="s">
        <v>1043</v>
      </c>
      <c r="E641" s="7" t="s">
        <v>721</v>
      </c>
      <c r="F641" s="8" t="s">
        <v>722</v>
      </c>
      <c r="G641" s="6" t="s">
        <v>17</v>
      </c>
      <c r="H641" s="7" t="s">
        <v>125</v>
      </c>
      <c r="I641" s="7" t="s">
        <v>1431</v>
      </c>
      <c r="J641" s="6" t="s">
        <v>20</v>
      </c>
      <c r="K641" s="9"/>
    </row>
    <row r="642" spans="1:11" ht="14.25" customHeight="1" x14ac:dyDescent="0.25">
      <c r="A642" s="6" t="s">
        <v>1432</v>
      </c>
      <c r="B642" s="7" t="s">
        <v>1430</v>
      </c>
      <c r="C642" s="6" t="s">
        <v>1043</v>
      </c>
      <c r="D642" s="7" t="s">
        <v>1043</v>
      </c>
      <c r="E642" s="7" t="s">
        <v>721</v>
      </c>
      <c r="F642" s="8" t="s">
        <v>722</v>
      </c>
      <c r="G642" s="6" t="s">
        <v>17</v>
      </c>
      <c r="H642" s="7" t="s">
        <v>88</v>
      </c>
      <c r="I642" s="7" t="s">
        <v>1433</v>
      </c>
      <c r="J642" s="6" t="s">
        <v>20</v>
      </c>
      <c r="K642" s="9"/>
    </row>
    <row r="643" spans="1:11" ht="14.25" customHeight="1" x14ac:dyDescent="0.25">
      <c r="A643" s="6" t="s">
        <v>1434</v>
      </c>
      <c r="B643" s="7" t="s">
        <v>1430</v>
      </c>
      <c r="C643" s="6" t="s">
        <v>1043</v>
      </c>
      <c r="D643" s="7" t="s">
        <v>1043</v>
      </c>
      <c r="E643" s="7" t="s">
        <v>721</v>
      </c>
      <c r="F643" s="8" t="s">
        <v>722</v>
      </c>
      <c r="G643" s="6" t="s">
        <v>17</v>
      </c>
      <c r="H643" s="7" t="s">
        <v>88</v>
      </c>
      <c r="I643" s="7" t="s">
        <v>1435</v>
      </c>
      <c r="J643" s="6" t="s">
        <v>20</v>
      </c>
      <c r="K643" s="9"/>
    </row>
    <row r="644" spans="1:11" ht="14.25" customHeight="1" x14ac:dyDescent="0.25">
      <c r="A644" s="6" t="s">
        <v>1436</v>
      </c>
      <c r="B644" s="7" t="s">
        <v>1430</v>
      </c>
      <c r="C644" s="6" t="s">
        <v>1043</v>
      </c>
      <c r="D644" s="7" t="s">
        <v>1043</v>
      </c>
      <c r="E644" s="7" t="s">
        <v>721</v>
      </c>
      <c r="F644" s="8" t="s">
        <v>722</v>
      </c>
      <c r="G644" s="6" t="s">
        <v>17</v>
      </c>
      <c r="H644" s="7" t="s">
        <v>383</v>
      </c>
      <c r="I644" s="7" t="s">
        <v>1437</v>
      </c>
      <c r="J644" s="6" t="s">
        <v>20</v>
      </c>
      <c r="K644" s="9"/>
    </row>
    <row r="645" spans="1:11" ht="14.25" customHeight="1" x14ac:dyDescent="0.25">
      <c r="A645" s="6" t="s">
        <v>1438</v>
      </c>
      <c r="B645" s="7" t="s">
        <v>1430</v>
      </c>
      <c r="C645" s="6" t="s">
        <v>1043</v>
      </c>
      <c r="D645" s="7" t="s">
        <v>1043</v>
      </c>
      <c r="E645" s="7" t="s">
        <v>721</v>
      </c>
      <c r="F645" s="8" t="s">
        <v>722</v>
      </c>
      <c r="G645" s="6" t="s">
        <v>17</v>
      </c>
      <c r="H645" s="7" t="s">
        <v>108</v>
      </c>
      <c r="I645" s="7" t="s">
        <v>1439</v>
      </c>
      <c r="J645" s="6" t="s">
        <v>20</v>
      </c>
      <c r="K645" s="9"/>
    </row>
    <row r="646" spans="1:11" ht="14.25" customHeight="1" x14ac:dyDescent="0.25">
      <c r="A646" s="6" t="s">
        <v>1440</v>
      </c>
      <c r="B646" s="7" t="s">
        <v>1430</v>
      </c>
      <c r="C646" s="6" t="s">
        <v>1043</v>
      </c>
      <c r="D646" s="7" t="s">
        <v>1043</v>
      </c>
      <c r="E646" s="7" t="s">
        <v>721</v>
      </c>
      <c r="F646" s="8" t="s">
        <v>722</v>
      </c>
      <c r="G646" s="6" t="s">
        <v>63</v>
      </c>
      <c r="H646" s="7" t="s">
        <v>30</v>
      </c>
      <c r="I646" s="7" t="s">
        <v>1441</v>
      </c>
      <c r="J646" s="6" t="s">
        <v>20</v>
      </c>
      <c r="K646" s="9"/>
    </row>
    <row r="647" spans="1:11" ht="14.25" customHeight="1" x14ac:dyDescent="0.25">
      <c r="A647" s="6" t="s">
        <v>1442</v>
      </c>
      <c r="B647" s="7" t="s">
        <v>1443</v>
      </c>
      <c r="C647" s="6" t="s">
        <v>1043</v>
      </c>
      <c r="D647" s="7" t="s">
        <v>1043</v>
      </c>
      <c r="E647" s="7" t="s">
        <v>721</v>
      </c>
      <c r="F647" s="8" t="s">
        <v>722</v>
      </c>
      <c r="G647" s="6" t="s">
        <v>17</v>
      </c>
      <c r="H647" s="7" t="s">
        <v>34</v>
      </c>
      <c r="I647" s="7" t="s">
        <v>1444</v>
      </c>
      <c r="J647" s="6" t="s">
        <v>20</v>
      </c>
      <c r="K647" s="9"/>
    </row>
    <row r="648" spans="1:11" ht="14.25" customHeight="1" x14ac:dyDescent="0.25">
      <c r="A648" s="6" t="s">
        <v>1445</v>
      </c>
      <c r="B648" s="7" t="s">
        <v>1443</v>
      </c>
      <c r="C648" s="6" t="s">
        <v>1043</v>
      </c>
      <c r="D648" s="7" t="s">
        <v>1043</v>
      </c>
      <c r="E648" s="7" t="s">
        <v>721</v>
      </c>
      <c r="F648" s="8" t="s">
        <v>722</v>
      </c>
      <c r="G648" s="6" t="s">
        <v>17</v>
      </c>
      <c r="H648" s="7" t="s">
        <v>55</v>
      </c>
      <c r="I648" s="7" t="s">
        <v>1446</v>
      </c>
      <c r="J648" s="6" t="s">
        <v>20</v>
      </c>
      <c r="K648" s="9"/>
    </row>
    <row r="649" spans="1:11" ht="14.25" customHeight="1" x14ac:dyDescent="0.25">
      <c r="A649" s="6" t="s">
        <v>1447</v>
      </c>
      <c r="B649" s="7" t="s">
        <v>1443</v>
      </c>
      <c r="C649" s="6" t="s">
        <v>1043</v>
      </c>
      <c r="D649" s="7" t="s">
        <v>1043</v>
      </c>
      <c r="E649" s="7" t="s">
        <v>721</v>
      </c>
      <c r="F649" s="8" t="s">
        <v>722</v>
      </c>
      <c r="G649" s="6" t="s">
        <v>17</v>
      </c>
      <c r="H649" s="7" t="s">
        <v>578</v>
      </c>
      <c r="I649" s="7" t="s">
        <v>1448</v>
      </c>
      <c r="J649" s="6" t="s">
        <v>20</v>
      </c>
      <c r="K649" s="9"/>
    </row>
    <row r="650" spans="1:11" ht="14.25" customHeight="1" x14ac:dyDescent="0.25">
      <c r="A650" s="6" t="s">
        <v>1449</v>
      </c>
      <c r="B650" s="7" t="s">
        <v>1443</v>
      </c>
      <c r="C650" s="6" t="s">
        <v>1043</v>
      </c>
      <c r="D650" s="7" t="s">
        <v>1043</v>
      </c>
      <c r="E650" s="7" t="s">
        <v>721</v>
      </c>
      <c r="F650" s="8" t="s">
        <v>722</v>
      </c>
      <c r="G650" s="6" t="s">
        <v>17</v>
      </c>
      <c r="H650" s="7" t="s">
        <v>914</v>
      </c>
      <c r="I650" s="7" t="s">
        <v>1450</v>
      </c>
      <c r="J650" s="6" t="s">
        <v>20</v>
      </c>
      <c r="K650" s="9"/>
    </row>
    <row r="651" spans="1:11" ht="14.25" customHeight="1" x14ac:dyDescent="0.25">
      <c r="A651" s="6" t="s">
        <v>1451</v>
      </c>
      <c r="B651" s="7" t="s">
        <v>1452</v>
      </c>
      <c r="C651" s="6" t="s">
        <v>1043</v>
      </c>
      <c r="D651" s="7" t="s">
        <v>1043</v>
      </c>
      <c r="E651" s="7" t="s">
        <v>721</v>
      </c>
      <c r="F651" s="8" t="s">
        <v>722</v>
      </c>
      <c r="G651" s="6" t="s">
        <v>17</v>
      </c>
      <c r="H651" s="7" t="s">
        <v>125</v>
      </c>
      <c r="I651" s="7" t="s">
        <v>1453</v>
      </c>
      <c r="J651" s="6" t="s">
        <v>20</v>
      </c>
      <c r="K651" s="9"/>
    </row>
    <row r="652" spans="1:11" ht="14.25" customHeight="1" x14ac:dyDescent="0.25">
      <c r="A652" s="6" t="s">
        <v>1454</v>
      </c>
      <c r="B652" s="7" t="s">
        <v>1452</v>
      </c>
      <c r="C652" s="6" t="s">
        <v>1043</v>
      </c>
      <c r="D652" s="7" t="s">
        <v>1043</v>
      </c>
      <c r="E652" s="7" t="s">
        <v>721</v>
      </c>
      <c r="F652" s="8" t="s">
        <v>722</v>
      </c>
      <c r="G652" s="6" t="s">
        <v>17</v>
      </c>
      <c r="H652" s="7" t="s">
        <v>43</v>
      </c>
      <c r="I652" s="7" t="s">
        <v>1455</v>
      </c>
      <c r="J652" s="6" t="s">
        <v>20</v>
      </c>
      <c r="K652" s="9"/>
    </row>
    <row r="653" spans="1:11" ht="14.25" customHeight="1" x14ac:dyDescent="0.25">
      <c r="A653" s="6" t="s">
        <v>1456</v>
      </c>
      <c r="B653" s="7" t="s">
        <v>1452</v>
      </c>
      <c r="C653" s="6" t="s">
        <v>1043</v>
      </c>
      <c r="D653" s="7" t="s">
        <v>1043</v>
      </c>
      <c r="E653" s="7" t="s">
        <v>721</v>
      </c>
      <c r="F653" s="8" t="s">
        <v>722</v>
      </c>
      <c r="G653" s="11" t="s">
        <v>72</v>
      </c>
      <c r="H653" s="7" t="s">
        <v>34</v>
      </c>
      <c r="I653" s="7" t="s">
        <v>1457</v>
      </c>
      <c r="J653" s="6" t="s">
        <v>20</v>
      </c>
      <c r="K653" s="9"/>
    </row>
    <row r="654" spans="1:11" ht="14.25" customHeight="1" x14ac:dyDescent="0.25">
      <c r="A654" s="6" t="s">
        <v>1458</v>
      </c>
      <c r="B654" s="7" t="s">
        <v>1452</v>
      </c>
      <c r="C654" s="6" t="s">
        <v>1043</v>
      </c>
      <c r="D654" s="7" t="s">
        <v>1043</v>
      </c>
      <c r="E654" s="7" t="s">
        <v>721</v>
      </c>
      <c r="F654" s="8" t="s">
        <v>722</v>
      </c>
      <c r="G654" s="11" t="s">
        <v>72</v>
      </c>
      <c r="H654" s="7" t="s">
        <v>37</v>
      </c>
      <c r="I654" s="7" t="s">
        <v>1459</v>
      </c>
      <c r="J654" s="6" t="s">
        <v>20</v>
      </c>
      <c r="K654" s="9"/>
    </row>
    <row r="655" spans="1:11" ht="14.25" customHeight="1" x14ac:dyDescent="0.25">
      <c r="A655" s="6" t="s">
        <v>1460</v>
      </c>
      <c r="B655" s="7" t="s">
        <v>1452</v>
      </c>
      <c r="C655" s="6" t="s">
        <v>1043</v>
      </c>
      <c r="D655" s="7" t="s">
        <v>1043</v>
      </c>
      <c r="E655" s="7" t="s">
        <v>721</v>
      </c>
      <c r="F655" s="8" t="s">
        <v>722</v>
      </c>
      <c r="G655" s="11" t="s">
        <v>72</v>
      </c>
      <c r="H655" s="7" t="s">
        <v>34</v>
      </c>
      <c r="I655" s="7" t="s">
        <v>1461</v>
      </c>
      <c r="J655" s="6" t="s">
        <v>27</v>
      </c>
      <c r="K655" s="9"/>
    </row>
    <row r="656" spans="1:11" ht="14.25" customHeight="1" x14ac:dyDescent="0.25">
      <c r="A656" s="6" t="s">
        <v>1462</v>
      </c>
      <c r="B656" s="7" t="s">
        <v>1452</v>
      </c>
      <c r="C656" s="6" t="s">
        <v>1043</v>
      </c>
      <c r="D656" s="7" t="s">
        <v>1043</v>
      </c>
      <c r="E656" s="7" t="s">
        <v>721</v>
      </c>
      <c r="F656" s="8" t="s">
        <v>722</v>
      </c>
      <c r="G656" s="6" t="s">
        <v>42</v>
      </c>
      <c r="H656" s="7" t="s">
        <v>108</v>
      </c>
      <c r="I656" s="7" t="s">
        <v>1463</v>
      </c>
      <c r="J656" s="6" t="s">
        <v>20</v>
      </c>
      <c r="K656" s="9"/>
    </row>
    <row r="657" spans="1:11" ht="14.25" customHeight="1" x14ac:dyDescent="0.25">
      <c r="A657" s="6" t="s">
        <v>1464</v>
      </c>
      <c r="B657" s="7" t="s">
        <v>720</v>
      </c>
      <c r="C657" s="6" t="s">
        <v>1043</v>
      </c>
      <c r="D657" s="7" t="s">
        <v>1043</v>
      </c>
      <c r="E657" s="7" t="s">
        <v>721</v>
      </c>
      <c r="F657" s="8" t="s">
        <v>722</v>
      </c>
      <c r="G657" s="6" t="s">
        <v>17</v>
      </c>
      <c r="H657" s="7" t="s">
        <v>34</v>
      </c>
      <c r="I657" s="7" t="s">
        <v>1465</v>
      </c>
      <c r="J657" s="6" t="s">
        <v>27</v>
      </c>
      <c r="K657" s="9"/>
    </row>
    <row r="658" spans="1:11" ht="14.25" customHeight="1" x14ac:dyDescent="0.25">
      <c r="A658" s="6" t="s">
        <v>1466</v>
      </c>
      <c r="B658" s="7" t="s">
        <v>720</v>
      </c>
      <c r="C658" s="6" t="s">
        <v>1043</v>
      </c>
      <c r="D658" s="7" t="s">
        <v>1043</v>
      </c>
      <c r="E658" s="7" t="s">
        <v>721</v>
      </c>
      <c r="F658" s="8" t="s">
        <v>722</v>
      </c>
      <c r="G658" s="6" t="s">
        <v>17</v>
      </c>
      <c r="H658" s="7" t="s">
        <v>309</v>
      </c>
      <c r="I658" s="7" t="s">
        <v>1467</v>
      </c>
      <c r="J658" s="6" t="s">
        <v>27</v>
      </c>
      <c r="K658" s="9"/>
    </row>
    <row r="659" spans="1:11" ht="14.25" customHeight="1" x14ac:dyDescent="0.25">
      <c r="A659" s="6" t="s">
        <v>1468</v>
      </c>
      <c r="B659" s="7" t="s">
        <v>720</v>
      </c>
      <c r="C659" s="6" t="s">
        <v>1043</v>
      </c>
      <c r="D659" s="7" t="s">
        <v>1043</v>
      </c>
      <c r="E659" s="7" t="s">
        <v>721</v>
      </c>
      <c r="F659" s="8" t="s">
        <v>722</v>
      </c>
      <c r="G659" s="6" t="s">
        <v>17</v>
      </c>
      <c r="H659" s="7" t="s">
        <v>43</v>
      </c>
      <c r="I659" s="7" t="s">
        <v>1469</v>
      </c>
      <c r="J659" s="6" t="s">
        <v>27</v>
      </c>
      <c r="K659" s="9"/>
    </row>
    <row r="660" spans="1:11" ht="14.25" customHeight="1" x14ac:dyDescent="0.25">
      <c r="A660" s="6" t="s">
        <v>1470</v>
      </c>
      <c r="B660" s="7" t="s">
        <v>720</v>
      </c>
      <c r="C660" s="6" t="s">
        <v>1043</v>
      </c>
      <c r="D660" s="7" t="s">
        <v>1043</v>
      </c>
      <c r="E660" s="7" t="s">
        <v>721</v>
      </c>
      <c r="F660" s="8" t="s">
        <v>722</v>
      </c>
      <c r="G660" s="6" t="s">
        <v>17</v>
      </c>
      <c r="H660" s="7" t="s">
        <v>43</v>
      </c>
      <c r="I660" s="7" t="s">
        <v>1469</v>
      </c>
      <c r="J660" s="6" t="s">
        <v>27</v>
      </c>
      <c r="K660" s="9"/>
    </row>
    <row r="661" spans="1:11" ht="14.25" customHeight="1" x14ac:dyDescent="0.25">
      <c r="A661" s="6" t="s">
        <v>1471</v>
      </c>
      <c r="B661" s="7" t="s">
        <v>720</v>
      </c>
      <c r="C661" s="6" t="s">
        <v>1043</v>
      </c>
      <c r="D661" s="7" t="s">
        <v>1043</v>
      </c>
      <c r="E661" s="7" t="s">
        <v>721</v>
      </c>
      <c r="F661" s="8" t="s">
        <v>722</v>
      </c>
      <c r="G661" s="6" t="s">
        <v>17</v>
      </c>
      <c r="H661" s="7" t="s">
        <v>43</v>
      </c>
      <c r="I661" s="7" t="s">
        <v>1469</v>
      </c>
      <c r="J661" s="6" t="s">
        <v>27</v>
      </c>
      <c r="K661" s="9"/>
    </row>
    <row r="662" spans="1:11" ht="14.25" customHeight="1" x14ac:dyDescent="0.25">
      <c r="A662" s="6" t="s">
        <v>1472</v>
      </c>
      <c r="B662" s="7" t="s">
        <v>720</v>
      </c>
      <c r="C662" s="6" t="s">
        <v>1043</v>
      </c>
      <c r="D662" s="7" t="s">
        <v>1043</v>
      </c>
      <c r="E662" s="7" t="s">
        <v>721</v>
      </c>
      <c r="F662" s="8" t="s">
        <v>722</v>
      </c>
      <c r="G662" s="6" t="s">
        <v>17</v>
      </c>
      <c r="H662" s="7" t="s">
        <v>43</v>
      </c>
      <c r="I662" s="7" t="s">
        <v>1469</v>
      </c>
      <c r="J662" s="6" t="s">
        <v>27</v>
      </c>
      <c r="K662" s="9"/>
    </row>
    <row r="663" spans="1:11" ht="14.25" customHeight="1" x14ac:dyDescent="0.25">
      <c r="A663" s="6" t="s">
        <v>1473</v>
      </c>
      <c r="B663" s="7" t="s">
        <v>720</v>
      </c>
      <c r="C663" s="6" t="s">
        <v>1043</v>
      </c>
      <c r="D663" s="7" t="s">
        <v>1043</v>
      </c>
      <c r="E663" s="7" t="s">
        <v>721</v>
      </c>
      <c r="F663" s="8" t="s">
        <v>722</v>
      </c>
      <c r="G663" s="6" t="s">
        <v>17</v>
      </c>
      <c r="H663" s="7" t="s">
        <v>43</v>
      </c>
      <c r="I663" s="7" t="s">
        <v>1469</v>
      </c>
      <c r="J663" s="6" t="s">
        <v>27</v>
      </c>
      <c r="K663" s="9"/>
    </row>
    <row r="664" spans="1:11" ht="14.25" customHeight="1" x14ac:dyDescent="0.25">
      <c r="A664" s="6" t="s">
        <v>1474</v>
      </c>
      <c r="B664" s="7" t="s">
        <v>720</v>
      </c>
      <c r="C664" s="6" t="s">
        <v>1043</v>
      </c>
      <c r="D664" s="7" t="s">
        <v>1043</v>
      </c>
      <c r="E664" s="7" t="s">
        <v>721</v>
      </c>
      <c r="F664" s="8" t="s">
        <v>722</v>
      </c>
      <c r="G664" s="6" t="s">
        <v>17</v>
      </c>
      <c r="H664" s="7" t="s">
        <v>172</v>
      </c>
      <c r="I664" s="7" t="s">
        <v>1475</v>
      </c>
      <c r="J664" s="6" t="s">
        <v>27</v>
      </c>
      <c r="K664" s="9"/>
    </row>
    <row r="665" spans="1:11" ht="14.25" customHeight="1" x14ac:dyDescent="0.25">
      <c r="A665" s="6" t="s">
        <v>1476</v>
      </c>
      <c r="B665" s="7" t="s">
        <v>1477</v>
      </c>
      <c r="C665" s="6" t="s">
        <v>1043</v>
      </c>
      <c r="D665" s="7" t="s">
        <v>1043</v>
      </c>
      <c r="E665" s="7" t="s">
        <v>721</v>
      </c>
      <c r="F665" s="8" t="s">
        <v>722</v>
      </c>
      <c r="G665" s="6" t="s">
        <v>17</v>
      </c>
      <c r="H665" s="7" t="s">
        <v>34</v>
      </c>
      <c r="I665" s="7" t="s">
        <v>1478</v>
      </c>
      <c r="J665" s="6" t="s">
        <v>20</v>
      </c>
      <c r="K665" s="9"/>
    </row>
    <row r="666" spans="1:11" ht="14.25" customHeight="1" x14ac:dyDescent="0.25">
      <c r="A666" s="6" t="s">
        <v>1479</v>
      </c>
      <c r="B666" s="7" t="s">
        <v>1477</v>
      </c>
      <c r="C666" s="6" t="s">
        <v>1043</v>
      </c>
      <c r="D666" s="7" t="s">
        <v>1043</v>
      </c>
      <c r="E666" s="7" t="s">
        <v>721</v>
      </c>
      <c r="F666" s="8" t="s">
        <v>722</v>
      </c>
      <c r="G666" s="6" t="s">
        <v>17</v>
      </c>
      <c r="H666" s="7" t="s">
        <v>125</v>
      </c>
      <c r="I666" s="7" t="s">
        <v>1480</v>
      </c>
      <c r="J666" s="6" t="s">
        <v>20</v>
      </c>
      <c r="K666" s="9"/>
    </row>
    <row r="667" spans="1:11" ht="14.25" customHeight="1" x14ac:dyDescent="0.25">
      <c r="A667" s="6" t="s">
        <v>1481</v>
      </c>
      <c r="B667" s="7" t="s">
        <v>1477</v>
      </c>
      <c r="C667" s="6" t="s">
        <v>1043</v>
      </c>
      <c r="D667" s="7" t="s">
        <v>1043</v>
      </c>
      <c r="E667" s="7" t="s">
        <v>721</v>
      </c>
      <c r="F667" s="8" t="s">
        <v>722</v>
      </c>
      <c r="G667" s="6" t="s">
        <v>17</v>
      </c>
      <c r="H667" s="7" t="s">
        <v>43</v>
      </c>
      <c r="I667" s="7" t="s">
        <v>1482</v>
      </c>
      <c r="J667" s="6" t="s">
        <v>20</v>
      </c>
      <c r="K667" s="9"/>
    </row>
    <row r="668" spans="1:11" ht="14.25" customHeight="1" x14ac:dyDescent="0.25">
      <c r="A668" s="6" t="s">
        <v>1483</v>
      </c>
      <c r="B668" s="7" t="s">
        <v>1477</v>
      </c>
      <c r="C668" s="6" t="s">
        <v>1043</v>
      </c>
      <c r="D668" s="7" t="s">
        <v>1043</v>
      </c>
      <c r="E668" s="7" t="s">
        <v>721</v>
      </c>
      <c r="F668" s="8" t="s">
        <v>722</v>
      </c>
      <c r="G668" s="6" t="s">
        <v>17</v>
      </c>
      <c r="H668" s="7" t="s">
        <v>43</v>
      </c>
      <c r="I668" s="7" t="s">
        <v>1484</v>
      </c>
      <c r="J668" s="6" t="s">
        <v>20</v>
      </c>
      <c r="K668" s="9"/>
    </row>
    <row r="669" spans="1:11" ht="14.25" customHeight="1" x14ac:dyDescent="0.25">
      <c r="A669" s="6" t="s">
        <v>1485</v>
      </c>
      <c r="B669" s="7" t="s">
        <v>1477</v>
      </c>
      <c r="C669" s="6" t="s">
        <v>1043</v>
      </c>
      <c r="D669" s="7" t="s">
        <v>1043</v>
      </c>
      <c r="E669" s="7" t="s">
        <v>721</v>
      </c>
      <c r="F669" s="8" t="s">
        <v>722</v>
      </c>
      <c r="G669" s="6" t="s">
        <v>63</v>
      </c>
      <c r="H669" s="7" t="s">
        <v>69</v>
      </c>
      <c r="I669" s="7" t="s">
        <v>1486</v>
      </c>
      <c r="J669" s="6" t="s">
        <v>20</v>
      </c>
      <c r="K669" s="9"/>
    </row>
    <row r="670" spans="1:11" ht="14.25" customHeight="1" x14ac:dyDescent="0.25">
      <c r="A670" s="6" t="s">
        <v>1487</v>
      </c>
      <c r="B670" s="7" t="s">
        <v>1477</v>
      </c>
      <c r="C670" s="6" t="s">
        <v>1043</v>
      </c>
      <c r="D670" s="7" t="s">
        <v>1043</v>
      </c>
      <c r="E670" s="7" t="s">
        <v>721</v>
      </c>
      <c r="F670" s="8" t="s">
        <v>722</v>
      </c>
      <c r="G670" s="6" t="s">
        <v>63</v>
      </c>
      <c r="H670" s="7" t="s">
        <v>69</v>
      </c>
      <c r="I670" s="7" t="s">
        <v>1486</v>
      </c>
      <c r="J670" s="6" t="s">
        <v>20</v>
      </c>
      <c r="K670" s="9"/>
    </row>
    <row r="671" spans="1:11" ht="14.25" customHeight="1" x14ac:dyDescent="0.25">
      <c r="A671" s="6" t="s">
        <v>1488</v>
      </c>
      <c r="B671" s="7" t="s">
        <v>1477</v>
      </c>
      <c r="C671" s="6" t="s">
        <v>1043</v>
      </c>
      <c r="D671" s="7" t="s">
        <v>1043</v>
      </c>
      <c r="E671" s="7" t="s">
        <v>721</v>
      </c>
      <c r="F671" s="8" t="s">
        <v>722</v>
      </c>
      <c r="G671" s="6" t="s">
        <v>63</v>
      </c>
      <c r="H671" s="7" t="s">
        <v>69</v>
      </c>
      <c r="I671" s="7" t="s">
        <v>1486</v>
      </c>
      <c r="J671" s="6" t="s">
        <v>20</v>
      </c>
      <c r="K671" s="9"/>
    </row>
    <row r="672" spans="1:11" ht="14.25" customHeight="1" x14ac:dyDescent="0.25">
      <c r="A672" s="6" t="s">
        <v>1489</v>
      </c>
      <c r="B672" s="7" t="s">
        <v>1477</v>
      </c>
      <c r="C672" s="6" t="s">
        <v>1043</v>
      </c>
      <c r="D672" s="7" t="s">
        <v>1043</v>
      </c>
      <c r="E672" s="7" t="s">
        <v>721</v>
      </c>
      <c r="F672" s="8" t="s">
        <v>722</v>
      </c>
      <c r="G672" s="11" t="s">
        <v>72</v>
      </c>
      <c r="H672" s="7" t="s">
        <v>37</v>
      </c>
      <c r="I672" s="7" t="s">
        <v>1490</v>
      </c>
      <c r="J672" s="6" t="s">
        <v>20</v>
      </c>
      <c r="K672" s="9"/>
    </row>
    <row r="673" spans="1:11" ht="14.25" customHeight="1" x14ac:dyDescent="0.25">
      <c r="A673" s="6" t="s">
        <v>1491</v>
      </c>
      <c r="B673" s="7" t="s">
        <v>1492</v>
      </c>
      <c r="C673" s="6" t="s">
        <v>1043</v>
      </c>
      <c r="D673" s="7" t="s">
        <v>1043</v>
      </c>
      <c r="E673" s="7" t="s">
        <v>721</v>
      </c>
      <c r="F673" s="8" t="s">
        <v>722</v>
      </c>
      <c r="G673" s="6" t="s">
        <v>17</v>
      </c>
      <c r="H673" s="7" t="s">
        <v>30</v>
      </c>
      <c r="I673" s="7" t="s">
        <v>1493</v>
      </c>
      <c r="J673" s="6" t="s">
        <v>106</v>
      </c>
      <c r="K673" s="9"/>
    </row>
    <row r="674" spans="1:11" ht="14.25" customHeight="1" x14ac:dyDescent="0.25">
      <c r="A674" s="6" t="s">
        <v>1494</v>
      </c>
      <c r="B674" s="7" t="s">
        <v>1492</v>
      </c>
      <c r="C674" s="6" t="s">
        <v>1043</v>
      </c>
      <c r="D674" s="7" t="s">
        <v>1043</v>
      </c>
      <c r="E674" s="7" t="s">
        <v>721</v>
      </c>
      <c r="F674" s="8" t="s">
        <v>722</v>
      </c>
      <c r="G674" s="6" t="s">
        <v>17</v>
      </c>
      <c r="H674" s="7" t="s">
        <v>578</v>
      </c>
      <c r="I674" s="7" t="s">
        <v>1495</v>
      </c>
      <c r="J674" s="6" t="s">
        <v>106</v>
      </c>
      <c r="K674" s="9"/>
    </row>
    <row r="675" spans="1:11" ht="14.25" customHeight="1" x14ac:dyDescent="0.25">
      <c r="A675" s="6" t="s">
        <v>1496</v>
      </c>
      <c r="B675" s="7" t="s">
        <v>1492</v>
      </c>
      <c r="C675" s="6" t="s">
        <v>1043</v>
      </c>
      <c r="D675" s="7" t="s">
        <v>1043</v>
      </c>
      <c r="E675" s="7" t="s">
        <v>721</v>
      </c>
      <c r="F675" s="8" t="s">
        <v>722</v>
      </c>
      <c r="G675" s="6" t="s">
        <v>17</v>
      </c>
      <c r="H675" s="7" t="s">
        <v>1497</v>
      </c>
      <c r="I675" s="7" t="s">
        <v>1498</v>
      </c>
      <c r="J675" s="6" t="s">
        <v>106</v>
      </c>
      <c r="K675" s="9"/>
    </row>
    <row r="676" spans="1:11" ht="14.25" customHeight="1" x14ac:dyDescent="0.25">
      <c r="A676" s="6" t="s">
        <v>1499</v>
      </c>
      <c r="B676" s="7" t="s">
        <v>1492</v>
      </c>
      <c r="C676" s="6" t="s">
        <v>1043</v>
      </c>
      <c r="D676" s="7" t="s">
        <v>1043</v>
      </c>
      <c r="E676" s="7" t="s">
        <v>721</v>
      </c>
      <c r="F676" s="8" t="s">
        <v>722</v>
      </c>
      <c r="G676" s="6" t="s">
        <v>17</v>
      </c>
      <c r="H676" s="7" t="s">
        <v>43</v>
      </c>
      <c r="I676" s="7" t="s">
        <v>1500</v>
      </c>
      <c r="J676" s="6" t="s">
        <v>106</v>
      </c>
      <c r="K676" s="9"/>
    </row>
    <row r="677" spans="1:11" ht="14.25" customHeight="1" x14ac:dyDescent="0.25">
      <c r="A677" s="6" t="s">
        <v>1501</v>
      </c>
      <c r="B677" s="7" t="s">
        <v>1492</v>
      </c>
      <c r="C677" s="6" t="s">
        <v>1043</v>
      </c>
      <c r="D677" s="7" t="s">
        <v>1043</v>
      </c>
      <c r="E677" s="7" t="s">
        <v>721</v>
      </c>
      <c r="F677" s="8" t="s">
        <v>722</v>
      </c>
      <c r="G677" s="6" t="s">
        <v>17</v>
      </c>
      <c r="H677" s="7" t="s">
        <v>43</v>
      </c>
      <c r="I677" s="7" t="s">
        <v>1502</v>
      </c>
      <c r="J677" s="6" t="s">
        <v>106</v>
      </c>
      <c r="K677" s="9"/>
    </row>
    <row r="678" spans="1:11" ht="14.25" customHeight="1" x14ac:dyDescent="0.25">
      <c r="A678" s="6" t="s">
        <v>1503</v>
      </c>
      <c r="B678" s="7" t="s">
        <v>1492</v>
      </c>
      <c r="C678" s="6" t="s">
        <v>1043</v>
      </c>
      <c r="D678" s="7" t="s">
        <v>1043</v>
      </c>
      <c r="E678" s="7" t="s">
        <v>721</v>
      </c>
      <c r="F678" s="8" t="s">
        <v>722</v>
      </c>
      <c r="G678" s="6" t="s">
        <v>17</v>
      </c>
      <c r="H678" s="7" t="s">
        <v>1250</v>
      </c>
      <c r="I678" s="7" t="s">
        <v>1504</v>
      </c>
      <c r="J678" s="6" t="s">
        <v>106</v>
      </c>
      <c r="K678" s="9"/>
    </row>
    <row r="679" spans="1:11" ht="14.25" customHeight="1" x14ac:dyDescent="0.25">
      <c r="A679" s="6" t="s">
        <v>1505</v>
      </c>
      <c r="B679" s="7" t="s">
        <v>1492</v>
      </c>
      <c r="C679" s="6" t="s">
        <v>1043</v>
      </c>
      <c r="D679" s="7" t="s">
        <v>1043</v>
      </c>
      <c r="E679" s="7" t="s">
        <v>721</v>
      </c>
      <c r="F679" s="8" t="s">
        <v>722</v>
      </c>
      <c r="G679" s="6" t="s">
        <v>17</v>
      </c>
      <c r="H679" s="7" t="s">
        <v>1250</v>
      </c>
      <c r="I679" s="7" t="s">
        <v>1506</v>
      </c>
      <c r="J679" s="6" t="s">
        <v>106</v>
      </c>
      <c r="K679" s="9"/>
    </row>
    <row r="680" spans="1:11" ht="14.25" customHeight="1" x14ac:dyDescent="0.25">
      <c r="A680" s="6" t="s">
        <v>1507</v>
      </c>
      <c r="B680" s="7" t="s">
        <v>1492</v>
      </c>
      <c r="C680" s="6" t="s">
        <v>1043</v>
      </c>
      <c r="D680" s="7" t="s">
        <v>1043</v>
      </c>
      <c r="E680" s="7" t="s">
        <v>721</v>
      </c>
      <c r="F680" s="8" t="s">
        <v>722</v>
      </c>
      <c r="G680" s="6" t="s">
        <v>17</v>
      </c>
      <c r="H680" s="7" t="s">
        <v>1305</v>
      </c>
      <c r="I680" s="7" t="s">
        <v>1508</v>
      </c>
      <c r="J680" s="6" t="s">
        <v>106</v>
      </c>
      <c r="K680" s="9"/>
    </row>
    <row r="681" spans="1:11" ht="14.25" customHeight="1" x14ac:dyDescent="0.25">
      <c r="A681" s="6" t="s">
        <v>1509</v>
      </c>
      <c r="B681" s="7" t="s">
        <v>1510</v>
      </c>
      <c r="C681" s="6" t="s">
        <v>1043</v>
      </c>
      <c r="D681" s="7" t="s">
        <v>1043</v>
      </c>
      <c r="E681" s="7" t="s">
        <v>721</v>
      </c>
      <c r="F681" s="8" t="s">
        <v>722</v>
      </c>
      <c r="G681" s="6" t="s">
        <v>17</v>
      </c>
      <c r="H681" s="7" t="s">
        <v>34</v>
      </c>
      <c r="I681" s="7" t="s">
        <v>1511</v>
      </c>
      <c r="J681" s="6" t="s">
        <v>27</v>
      </c>
      <c r="K681" s="9"/>
    </row>
    <row r="682" spans="1:11" ht="14.25" customHeight="1" x14ac:dyDescent="0.25">
      <c r="A682" s="6" t="s">
        <v>1512</v>
      </c>
      <c r="B682" s="7" t="s">
        <v>1510</v>
      </c>
      <c r="C682" s="6" t="s">
        <v>1043</v>
      </c>
      <c r="D682" s="7" t="s">
        <v>1043</v>
      </c>
      <c r="E682" s="7" t="s">
        <v>721</v>
      </c>
      <c r="F682" s="8" t="s">
        <v>722</v>
      </c>
      <c r="G682" s="6" t="s">
        <v>17</v>
      </c>
      <c r="H682" s="7" t="s">
        <v>34</v>
      </c>
      <c r="I682" s="7" t="s">
        <v>1513</v>
      </c>
      <c r="J682" s="6" t="s">
        <v>27</v>
      </c>
      <c r="K682" s="9"/>
    </row>
    <row r="683" spans="1:11" ht="14.25" customHeight="1" x14ac:dyDescent="0.25">
      <c r="A683" s="6" t="s">
        <v>1514</v>
      </c>
      <c r="B683" s="7" t="s">
        <v>1510</v>
      </c>
      <c r="C683" s="6" t="s">
        <v>1043</v>
      </c>
      <c r="D683" s="7" t="s">
        <v>1043</v>
      </c>
      <c r="E683" s="7" t="s">
        <v>721</v>
      </c>
      <c r="F683" s="8" t="s">
        <v>722</v>
      </c>
      <c r="G683" s="6" t="s">
        <v>17</v>
      </c>
      <c r="H683" s="7" t="s">
        <v>34</v>
      </c>
      <c r="I683" s="7" t="s">
        <v>1515</v>
      </c>
      <c r="J683" s="6" t="s">
        <v>27</v>
      </c>
      <c r="K683" s="9"/>
    </row>
    <row r="684" spans="1:11" ht="14.25" customHeight="1" x14ac:dyDescent="0.25">
      <c r="A684" s="6" t="s">
        <v>1516</v>
      </c>
      <c r="B684" s="7" t="s">
        <v>1510</v>
      </c>
      <c r="C684" s="6" t="s">
        <v>1043</v>
      </c>
      <c r="D684" s="7" t="s">
        <v>1043</v>
      </c>
      <c r="E684" s="7" t="s">
        <v>721</v>
      </c>
      <c r="F684" s="8" t="s">
        <v>722</v>
      </c>
      <c r="G684" s="6" t="s">
        <v>17</v>
      </c>
      <c r="H684" s="7" t="s">
        <v>52</v>
      </c>
      <c r="I684" s="7" t="s">
        <v>1517</v>
      </c>
      <c r="J684" s="6" t="s">
        <v>27</v>
      </c>
      <c r="K684" s="9"/>
    </row>
    <row r="685" spans="1:11" ht="14.25" customHeight="1" x14ac:dyDescent="0.25">
      <c r="A685" s="6" t="s">
        <v>1518</v>
      </c>
      <c r="B685" s="7" t="s">
        <v>1510</v>
      </c>
      <c r="C685" s="6" t="s">
        <v>1043</v>
      </c>
      <c r="D685" s="7" t="s">
        <v>1043</v>
      </c>
      <c r="E685" s="7" t="s">
        <v>721</v>
      </c>
      <c r="F685" s="8" t="s">
        <v>722</v>
      </c>
      <c r="G685" s="6" t="s">
        <v>17</v>
      </c>
      <c r="H685" s="7" t="s">
        <v>309</v>
      </c>
      <c r="I685" s="7" t="s">
        <v>1519</v>
      </c>
      <c r="J685" s="6" t="s">
        <v>27</v>
      </c>
      <c r="K685" s="9"/>
    </row>
    <row r="686" spans="1:11" ht="14.25" customHeight="1" x14ac:dyDescent="0.25">
      <c r="A686" s="6" t="s">
        <v>1520</v>
      </c>
      <c r="B686" s="7" t="s">
        <v>1510</v>
      </c>
      <c r="C686" s="6" t="s">
        <v>1043</v>
      </c>
      <c r="D686" s="7" t="s">
        <v>1043</v>
      </c>
      <c r="E686" s="7" t="s">
        <v>721</v>
      </c>
      <c r="F686" s="8" t="s">
        <v>722</v>
      </c>
      <c r="G686" s="6" t="s">
        <v>17</v>
      </c>
      <c r="H686" s="7" t="s">
        <v>125</v>
      </c>
      <c r="I686" s="7" t="s">
        <v>1521</v>
      </c>
      <c r="J686" s="6" t="s">
        <v>27</v>
      </c>
      <c r="K686" s="9"/>
    </row>
    <row r="687" spans="1:11" ht="14.25" customHeight="1" x14ac:dyDescent="0.25">
      <c r="A687" s="6" t="s">
        <v>1522</v>
      </c>
      <c r="B687" s="7" t="s">
        <v>1510</v>
      </c>
      <c r="C687" s="6" t="s">
        <v>1043</v>
      </c>
      <c r="D687" s="7" t="s">
        <v>1043</v>
      </c>
      <c r="E687" s="7" t="s">
        <v>721</v>
      </c>
      <c r="F687" s="8" t="s">
        <v>722</v>
      </c>
      <c r="G687" s="6" t="s">
        <v>17</v>
      </c>
      <c r="H687" s="7" t="s">
        <v>43</v>
      </c>
      <c r="I687" s="7" t="s">
        <v>1523</v>
      </c>
      <c r="J687" s="6" t="s">
        <v>27</v>
      </c>
      <c r="K687" s="9"/>
    </row>
    <row r="688" spans="1:11" ht="14.25" customHeight="1" x14ac:dyDescent="0.25">
      <c r="A688" s="6" t="s">
        <v>1524</v>
      </c>
      <c r="B688" s="7" t="s">
        <v>1525</v>
      </c>
      <c r="C688" s="6" t="s">
        <v>1043</v>
      </c>
      <c r="D688" s="7" t="s">
        <v>1043</v>
      </c>
      <c r="E688" s="7" t="s">
        <v>727</v>
      </c>
      <c r="F688" s="8" t="s">
        <v>722</v>
      </c>
      <c r="G688" s="6" t="s">
        <v>17</v>
      </c>
      <c r="H688" s="7" t="s">
        <v>34</v>
      </c>
      <c r="I688" s="7" t="s">
        <v>1526</v>
      </c>
      <c r="J688" s="6" t="s">
        <v>20</v>
      </c>
      <c r="K688" s="9"/>
    </row>
    <row r="689" spans="1:11" ht="14.25" customHeight="1" x14ac:dyDescent="0.25">
      <c r="A689" s="6" t="s">
        <v>1527</v>
      </c>
      <c r="B689" s="7" t="s">
        <v>1525</v>
      </c>
      <c r="C689" s="6" t="s">
        <v>1043</v>
      </c>
      <c r="D689" s="7" t="s">
        <v>1043</v>
      </c>
      <c r="E689" s="7" t="s">
        <v>727</v>
      </c>
      <c r="F689" s="8" t="s">
        <v>722</v>
      </c>
      <c r="G689" s="6" t="s">
        <v>17</v>
      </c>
      <c r="H689" s="7" t="s">
        <v>52</v>
      </c>
      <c r="I689" s="7" t="s">
        <v>1528</v>
      </c>
      <c r="J689" s="6" t="s">
        <v>20</v>
      </c>
      <c r="K689" s="9"/>
    </row>
    <row r="690" spans="1:11" ht="14.25" customHeight="1" x14ac:dyDescent="0.25">
      <c r="A690" s="6" t="s">
        <v>1529</v>
      </c>
      <c r="B690" s="7" t="s">
        <v>1525</v>
      </c>
      <c r="C690" s="6" t="s">
        <v>1043</v>
      </c>
      <c r="D690" s="7" t="s">
        <v>1043</v>
      </c>
      <c r="E690" s="7" t="s">
        <v>727</v>
      </c>
      <c r="F690" s="8" t="s">
        <v>722</v>
      </c>
      <c r="G690" s="6" t="s">
        <v>17</v>
      </c>
      <c r="H690" s="7" t="s">
        <v>52</v>
      </c>
      <c r="I690" s="7" t="s">
        <v>1528</v>
      </c>
      <c r="J690" s="6" t="s">
        <v>20</v>
      </c>
      <c r="K690" s="9"/>
    </row>
    <row r="691" spans="1:11" ht="14.25" customHeight="1" x14ac:dyDescent="0.25">
      <c r="A691" s="6" t="s">
        <v>1530</v>
      </c>
      <c r="B691" s="7" t="s">
        <v>1525</v>
      </c>
      <c r="C691" s="6" t="s">
        <v>1043</v>
      </c>
      <c r="D691" s="7" t="s">
        <v>1043</v>
      </c>
      <c r="E691" s="7" t="s">
        <v>727</v>
      </c>
      <c r="F691" s="8" t="s">
        <v>722</v>
      </c>
      <c r="G691" s="6" t="s">
        <v>17</v>
      </c>
      <c r="H691" s="7" t="s">
        <v>52</v>
      </c>
      <c r="I691" s="7" t="s">
        <v>1531</v>
      </c>
      <c r="J691" s="6" t="s">
        <v>20</v>
      </c>
      <c r="K691" s="9"/>
    </row>
    <row r="692" spans="1:11" ht="14.25" customHeight="1" x14ac:dyDescent="0.25">
      <c r="A692" s="6" t="s">
        <v>1532</v>
      </c>
      <c r="B692" s="7" t="s">
        <v>1525</v>
      </c>
      <c r="C692" s="6" t="s">
        <v>1043</v>
      </c>
      <c r="D692" s="7" t="s">
        <v>1043</v>
      </c>
      <c r="E692" s="7" t="s">
        <v>727</v>
      </c>
      <c r="F692" s="8" t="s">
        <v>722</v>
      </c>
      <c r="G692" s="6" t="s">
        <v>17</v>
      </c>
      <c r="H692" s="7" t="s">
        <v>88</v>
      </c>
      <c r="I692" s="7" t="s">
        <v>1533</v>
      </c>
      <c r="J692" s="6" t="s">
        <v>20</v>
      </c>
      <c r="K692" s="9"/>
    </row>
    <row r="693" spans="1:11" ht="14.25" customHeight="1" x14ac:dyDescent="0.25">
      <c r="A693" s="6" t="s">
        <v>1534</v>
      </c>
      <c r="B693" s="7" t="s">
        <v>1525</v>
      </c>
      <c r="C693" s="6" t="s">
        <v>1043</v>
      </c>
      <c r="D693" s="7" t="s">
        <v>1043</v>
      </c>
      <c r="E693" s="7" t="s">
        <v>727</v>
      </c>
      <c r="F693" s="8" t="s">
        <v>722</v>
      </c>
      <c r="G693" s="6" t="s">
        <v>17</v>
      </c>
      <c r="H693" s="7" t="s">
        <v>88</v>
      </c>
      <c r="I693" s="7" t="s">
        <v>1535</v>
      </c>
      <c r="J693" s="6" t="s">
        <v>20</v>
      </c>
      <c r="K693" s="9"/>
    </row>
    <row r="694" spans="1:11" ht="14.25" customHeight="1" x14ac:dyDescent="0.25">
      <c r="A694" s="6" t="s">
        <v>1536</v>
      </c>
      <c r="B694" s="7" t="s">
        <v>1525</v>
      </c>
      <c r="C694" s="6" t="s">
        <v>1043</v>
      </c>
      <c r="D694" s="7" t="s">
        <v>1043</v>
      </c>
      <c r="E694" s="7" t="s">
        <v>727</v>
      </c>
      <c r="F694" s="8" t="s">
        <v>722</v>
      </c>
      <c r="G694" s="6" t="s">
        <v>17</v>
      </c>
      <c r="H694" s="7" t="s">
        <v>88</v>
      </c>
      <c r="I694" s="7" t="s">
        <v>1537</v>
      </c>
      <c r="J694" s="6" t="s">
        <v>20</v>
      </c>
      <c r="K694" s="9"/>
    </row>
    <row r="695" spans="1:11" ht="14.25" customHeight="1" x14ac:dyDescent="0.25">
      <c r="A695" s="6" t="s">
        <v>1538</v>
      </c>
      <c r="B695" s="7" t="s">
        <v>1525</v>
      </c>
      <c r="C695" s="6" t="s">
        <v>1043</v>
      </c>
      <c r="D695" s="7" t="s">
        <v>1043</v>
      </c>
      <c r="E695" s="7" t="s">
        <v>727</v>
      </c>
      <c r="F695" s="8" t="s">
        <v>722</v>
      </c>
      <c r="G695" s="6" t="s">
        <v>17</v>
      </c>
      <c r="H695" s="7" t="s">
        <v>578</v>
      </c>
      <c r="I695" s="7" t="s">
        <v>1539</v>
      </c>
      <c r="J695" s="6" t="s">
        <v>20</v>
      </c>
      <c r="K695" s="9"/>
    </row>
    <row r="696" spans="1:11" ht="14.25" customHeight="1" x14ac:dyDescent="0.25">
      <c r="A696" s="6" t="s">
        <v>1540</v>
      </c>
      <c r="B696" s="7" t="s">
        <v>1525</v>
      </c>
      <c r="C696" s="6" t="s">
        <v>1043</v>
      </c>
      <c r="D696" s="7" t="s">
        <v>1043</v>
      </c>
      <c r="E696" s="7" t="s">
        <v>727</v>
      </c>
      <c r="F696" s="8" t="s">
        <v>722</v>
      </c>
      <c r="G696" s="6" t="s">
        <v>17</v>
      </c>
      <c r="H696" s="7" t="s">
        <v>578</v>
      </c>
      <c r="I696" s="7" t="s">
        <v>1541</v>
      </c>
      <c r="J696" s="6" t="s">
        <v>20</v>
      </c>
      <c r="K696" s="9"/>
    </row>
    <row r="697" spans="1:11" ht="14.25" customHeight="1" x14ac:dyDescent="0.25">
      <c r="A697" s="6" t="s">
        <v>1542</v>
      </c>
      <c r="B697" s="7" t="s">
        <v>1525</v>
      </c>
      <c r="C697" s="6" t="s">
        <v>1043</v>
      </c>
      <c r="D697" s="7" t="s">
        <v>1043</v>
      </c>
      <c r="E697" s="7" t="s">
        <v>727</v>
      </c>
      <c r="F697" s="8" t="s">
        <v>722</v>
      </c>
      <c r="G697" s="6" t="s">
        <v>17</v>
      </c>
      <c r="H697" s="7" t="s">
        <v>172</v>
      </c>
      <c r="I697" s="7" t="s">
        <v>1543</v>
      </c>
      <c r="J697" s="6" t="s">
        <v>20</v>
      </c>
      <c r="K697" s="9"/>
    </row>
    <row r="698" spans="1:11" ht="14.25" customHeight="1" x14ac:dyDescent="0.25">
      <c r="A698" s="6" t="s">
        <v>1544</v>
      </c>
      <c r="B698" s="7" t="s">
        <v>1545</v>
      </c>
      <c r="C698" s="6" t="s">
        <v>1043</v>
      </c>
      <c r="D698" s="7" t="s">
        <v>1043</v>
      </c>
      <c r="E698" s="7" t="s">
        <v>1546</v>
      </c>
      <c r="F698" s="8" t="s">
        <v>722</v>
      </c>
      <c r="G698" s="6" t="s">
        <v>17</v>
      </c>
      <c r="H698" s="7" t="s">
        <v>88</v>
      </c>
      <c r="I698" s="7" t="s">
        <v>1547</v>
      </c>
      <c r="J698" s="6" t="s">
        <v>27</v>
      </c>
      <c r="K698" s="9"/>
    </row>
    <row r="699" spans="1:11" ht="14.25" customHeight="1" x14ac:dyDescent="0.25">
      <c r="A699" s="6" t="s">
        <v>1548</v>
      </c>
      <c r="B699" s="7" t="s">
        <v>1545</v>
      </c>
      <c r="C699" s="6" t="s">
        <v>1043</v>
      </c>
      <c r="D699" s="7" t="s">
        <v>1043</v>
      </c>
      <c r="E699" s="7" t="s">
        <v>1546</v>
      </c>
      <c r="F699" s="8" t="s">
        <v>722</v>
      </c>
      <c r="G699" s="6" t="s">
        <v>17</v>
      </c>
      <c r="H699" s="7" t="s">
        <v>88</v>
      </c>
      <c r="I699" s="7" t="s">
        <v>1547</v>
      </c>
      <c r="J699" s="6" t="s">
        <v>27</v>
      </c>
      <c r="K699" s="9"/>
    </row>
    <row r="700" spans="1:11" ht="14.25" customHeight="1" x14ac:dyDescent="0.25">
      <c r="A700" s="6" t="s">
        <v>1549</v>
      </c>
      <c r="B700" s="7" t="s">
        <v>1550</v>
      </c>
      <c r="C700" s="6" t="s">
        <v>1043</v>
      </c>
      <c r="D700" s="7" t="s">
        <v>1043</v>
      </c>
      <c r="E700" s="7" t="s">
        <v>727</v>
      </c>
      <c r="F700" s="8" t="s">
        <v>722</v>
      </c>
      <c r="G700" s="6" t="s">
        <v>17</v>
      </c>
      <c r="H700" s="7" t="s">
        <v>55</v>
      </c>
      <c r="I700" s="7" t="s">
        <v>1551</v>
      </c>
      <c r="J700" s="6" t="s">
        <v>20</v>
      </c>
      <c r="K700" s="9"/>
    </row>
    <row r="701" spans="1:11" ht="14.25" customHeight="1" x14ac:dyDescent="0.25">
      <c r="A701" s="6" t="s">
        <v>1552</v>
      </c>
      <c r="B701" s="7" t="s">
        <v>1550</v>
      </c>
      <c r="C701" s="6" t="s">
        <v>1043</v>
      </c>
      <c r="D701" s="7" t="s">
        <v>1043</v>
      </c>
      <c r="E701" s="7" t="s">
        <v>727</v>
      </c>
      <c r="F701" s="8" t="s">
        <v>722</v>
      </c>
      <c r="G701" s="6" t="s">
        <v>17</v>
      </c>
      <c r="H701" s="7" t="s">
        <v>55</v>
      </c>
      <c r="I701" s="7" t="s">
        <v>1553</v>
      </c>
      <c r="J701" s="6" t="s">
        <v>20</v>
      </c>
      <c r="K701" s="9"/>
    </row>
    <row r="702" spans="1:11" ht="14.25" customHeight="1" x14ac:dyDescent="0.25">
      <c r="A702" s="6" t="s">
        <v>1554</v>
      </c>
      <c r="B702" s="7" t="s">
        <v>1550</v>
      </c>
      <c r="C702" s="6" t="s">
        <v>1043</v>
      </c>
      <c r="D702" s="7" t="s">
        <v>1043</v>
      </c>
      <c r="E702" s="7" t="s">
        <v>727</v>
      </c>
      <c r="F702" s="8" t="s">
        <v>722</v>
      </c>
      <c r="G702" s="6" t="s">
        <v>17</v>
      </c>
      <c r="H702" s="7" t="s">
        <v>55</v>
      </c>
      <c r="I702" s="7" t="s">
        <v>1551</v>
      </c>
      <c r="J702" s="6" t="s">
        <v>20</v>
      </c>
      <c r="K702" s="9"/>
    </row>
    <row r="703" spans="1:11" ht="14.25" customHeight="1" x14ac:dyDescent="0.25">
      <c r="A703" s="6" t="s">
        <v>1555</v>
      </c>
      <c r="B703" s="7" t="s">
        <v>1550</v>
      </c>
      <c r="C703" s="6" t="s">
        <v>1043</v>
      </c>
      <c r="D703" s="7" t="s">
        <v>1043</v>
      </c>
      <c r="E703" s="7" t="s">
        <v>727</v>
      </c>
      <c r="F703" s="8" t="s">
        <v>722</v>
      </c>
      <c r="G703" s="6" t="s">
        <v>17</v>
      </c>
      <c r="H703" s="7" t="s">
        <v>25</v>
      </c>
      <c r="I703" s="7" t="s">
        <v>1556</v>
      </c>
      <c r="J703" s="6" t="s">
        <v>20</v>
      </c>
      <c r="K703" s="9"/>
    </row>
    <row r="704" spans="1:11" ht="14.25" customHeight="1" x14ac:dyDescent="0.25">
      <c r="A704" s="6" t="s">
        <v>1557</v>
      </c>
      <c r="B704" s="7" t="s">
        <v>1550</v>
      </c>
      <c r="C704" s="6" t="s">
        <v>1043</v>
      </c>
      <c r="D704" s="7" t="s">
        <v>1043</v>
      </c>
      <c r="E704" s="7" t="s">
        <v>727</v>
      </c>
      <c r="F704" s="8" t="s">
        <v>722</v>
      </c>
      <c r="G704" s="6" t="s">
        <v>17</v>
      </c>
      <c r="H704" s="7" t="s">
        <v>25</v>
      </c>
      <c r="I704" s="7" t="s">
        <v>1556</v>
      </c>
      <c r="J704" s="6" t="s">
        <v>20</v>
      </c>
      <c r="K704" s="9"/>
    </row>
    <row r="705" spans="1:11" ht="14.25" customHeight="1" x14ac:dyDescent="0.25">
      <c r="A705" s="6" t="s">
        <v>1558</v>
      </c>
      <c r="B705" s="7" t="s">
        <v>1559</v>
      </c>
      <c r="C705" s="6" t="s">
        <v>1043</v>
      </c>
      <c r="D705" s="7" t="s">
        <v>1043</v>
      </c>
      <c r="E705" s="7" t="s">
        <v>721</v>
      </c>
      <c r="F705" s="8" t="s">
        <v>722</v>
      </c>
      <c r="G705" s="6" t="s">
        <v>17</v>
      </c>
      <c r="H705" s="7" t="s">
        <v>212</v>
      </c>
      <c r="I705" s="7" t="s">
        <v>1560</v>
      </c>
      <c r="J705" s="6" t="s">
        <v>20</v>
      </c>
      <c r="K705" s="9"/>
    </row>
    <row r="706" spans="1:11" ht="14.25" customHeight="1" x14ac:dyDescent="0.25">
      <c r="A706" s="6" t="s">
        <v>1561</v>
      </c>
      <c r="B706" s="7" t="s">
        <v>1559</v>
      </c>
      <c r="C706" s="6" t="s">
        <v>1043</v>
      </c>
      <c r="D706" s="7" t="s">
        <v>1043</v>
      </c>
      <c r="E706" s="7" t="s">
        <v>721</v>
      </c>
      <c r="F706" s="8" t="s">
        <v>722</v>
      </c>
      <c r="G706" s="6" t="s">
        <v>17</v>
      </c>
      <c r="H706" s="7" t="s">
        <v>412</v>
      </c>
      <c r="I706" s="7" t="s">
        <v>1562</v>
      </c>
      <c r="J706" s="6" t="s">
        <v>27</v>
      </c>
      <c r="K706" s="9"/>
    </row>
    <row r="707" spans="1:11" ht="14.25" customHeight="1" x14ac:dyDescent="0.25">
      <c r="A707" s="6" t="s">
        <v>1563</v>
      </c>
      <c r="B707" s="7" t="s">
        <v>1559</v>
      </c>
      <c r="C707" s="6" t="s">
        <v>1043</v>
      </c>
      <c r="D707" s="7" t="s">
        <v>1043</v>
      </c>
      <c r="E707" s="7" t="s">
        <v>721</v>
      </c>
      <c r="F707" s="8" t="s">
        <v>722</v>
      </c>
      <c r="G707" s="6" t="s">
        <v>63</v>
      </c>
      <c r="H707" s="7" t="s">
        <v>108</v>
      </c>
      <c r="I707" s="7" t="s">
        <v>1564</v>
      </c>
      <c r="J707" s="6" t="s">
        <v>20</v>
      </c>
      <c r="K707" s="9"/>
    </row>
    <row r="708" spans="1:11" ht="14.25" customHeight="1" x14ac:dyDescent="0.25">
      <c r="A708" s="6" t="s">
        <v>1565</v>
      </c>
      <c r="B708" s="7" t="s">
        <v>1559</v>
      </c>
      <c r="C708" s="6" t="s">
        <v>1043</v>
      </c>
      <c r="D708" s="7" t="s">
        <v>1043</v>
      </c>
      <c r="E708" s="7" t="s">
        <v>721</v>
      </c>
      <c r="F708" s="8" t="s">
        <v>722</v>
      </c>
      <c r="G708" s="6" t="s">
        <v>33</v>
      </c>
      <c r="H708" s="7" t="s">
        <v>30</v>
      </c>
      <c r="I708" s="7" t="s">
        <v>1566</v>
      </c>
      <c r="J708" s="6" t="s">
        <v>20</v>
      </c>
      <c r="K708" s="9"/>
    </row>
    <row r="709" spans="1:11" ht="14.25" customHeight="1" x14ac:dyDescent="0.25">
      <c r="A709" s="6" t="s">
        <v>1567</v>
      </c>
      <c r="B709" s="7" t="s">
        <v>1559</v>
      </c>
      <c r="C709" s="6" t="s">
        <v>1043</v>
      </c>
      <c r="D709" s="7" t="s">
        <v>1043</v>
      </c>
      <c r="E709" s="7" t="s">
        <v>721</v>
      </c>
      <c r="F709" s="8" t="s">
        <v>722</v>
      </c>
      <c r="G709" s="6" t="s">
        <v>78</v>
      </c>
      <c r="H709" s="7" t="s">
        <v>34</v>
      </c>
      <c r="I709" s="7" t="s">
        <v>1568</v>
      </c>
      <c r="J709" s="6" t="s">
        <v>20</v>
      </c>
      <c r="K709" s="9"/>
    </row>
    <row r="710" spans="1:11" ht="14.25" customHeight="1" x14ac:dyDescent="0.25">
      <c r="A710" s="6" t="s">
        <v>1569</v>
      </c>
      <c r="B710" s="7" t="s">
        <v>1570</v>
      </c>
      <c r="C710" s="6" t="s">
        <v>1043</v>
      </c>
      <c r="D710" s="7" t="s">
        <v>1043</v>
      </c>
      <c r="E710" s="7" t="s">
        <v>1546</v>
      </c>
      <c r="F710" s="8" t="s">
        <v>722</v>
      </c>
      <c r="G710" s="6" t="s">
        <v>17</v>
      </c>
      <c r="H710" s="7" t="s">
        <v>34</v>
      </c>
      <c r="I710" s="7" t="s">
        <v>1571</v>
      </c>
      <c r="J710" s="6" t="s">
        <v>106</v>
      </c>
      <c r="K710" s="9"/>
    </row>
    <row r="711" spans="1:11" ht="14.25" customHeight="1" x14ac:dyDescent="0.25">
      <c r="A711" s="6" t="s">
        <v>1572</v>
      </c>
      <c r="B711" s="7" t="s">
        <v>1570</v>
      </c>
      <c r="C711" s="6" t="s">
        <v>1043</v>
      </c>
      <c r="D711" s="7" t="s">
        <v>1043</v>
      </c>
      <c r="E711" s="7" t="s">
        <v>1546</v>
      </c>
      <c r="F711" s="8" t="s">
        <v>722</v>
      </c>
      <c r="G711" s="6" t="s">
        <v>17</v>
      </c>
      <c r="H711" s="7" t="s">
        <v>873</v>
      </c>
      <c r="I711" s="7" t="s">
        <v>1573</v>
      </c>
      <c r="J711" s="6" t="s">
        <v>106</v>
      </c>
      <c r="K711" s="9"/>
    </row>
    <row r="712" spans="1:11" ht="14.25" customHeight="1" x14ac:dyDescent="0.25">
      <c r="A712" s="6" t="s">
        <v>1574</v>
      </c>
      <c r="B712" s="7" t="s">
        <v>1570</v>
      </c>
      <c r="C712" s="6" t="s">
        <v>1043</v>
      </c>
      <c r="D712" s="7" t="s">
        <v>1043</v>
      </c>
      <c r="E712" s="7" t="s">
        <v>1546</v>
      </c>
      <c r="F712" s="8" t="s">
        <v>722</v>
      </c>
      <c r="G712" s="6" t="s">
        <v>17</v>
      </c>
      <c r="H712" s="7" t="s">
        <v>578</v>
      </c>
      <c r="I712" s="7" t="s">
        <v>1575</v>
      </c>
      <c r="J712" s="6" t="s">
        <v>106</v>
      </c>
      <c r="K712" s="9"/>
    </row>
    <row r="713" spans="1:11" ht="14.25" customHeight="1" x14ac:dyDescent="0.25">
      <c r="A713" s="6" t="s">
        <v>1576</v>
      </c>
      <c r="B713" s="7" t="s">
        <v>1570</v>
      </c>
      <c r="C713" s="6" t="s">
        <v>1043</v>
      </c>
      <c r="D713" s="7" t="s">
        <v>1043</v>
      </c>
      <c r="E713" s="7" t="s">
        <v>1546</v>
      </c>
      <c r="F713" s="8" t="s">
        <v>722</v>
      </c>
      <c r="G713" s="6" t="s">
        <v>17</v>
      </c>
      <c r="H713" s="7" t="s">
        <v>172</v>
      </c>
      <c r="I713" s="7" t="s">
        <v>1577</v>
      </c>
      <c r="J713" s="6" t="s">
        <v>106</v>
      </c>
      <c r="K713" s="9"/>
    </row>
    <row r="714" spans="1:11" ht="14.25" customHeight="1" x14ac:dyDescent="0.25">
      <c r="A714" s="6" t="s">
        <v>1578</v>
      </c>
      <c r="B714" s="7" t="s">
        <v>1579</v>
      </c>
      <c r="C714" s="6" t="s">
        <v>1043</v>
      </c>
      <c r="D714" s="7" t="s">
        <v>1043</v>
      </c>
      <c r="E714" s="7" t="s">
        <v>721</v>
      </c>
      <c r="F714" s="8" t="s">
        <v>722</v>
      </c>
      <c r="G714" s="6" t="s">
        <v>17</v>
      </c>
      <c r="H714" s="7" t="s">
        <v>326</v>
      </c>
      <c r="I714" s="7" t="s">
        <v>1580</v>
      </c>
      <c r="J714" s="6" t="s">
        <v>27</v>
      </c>
      <c r="K714" s="9"/>
    </row>
    <row r="715" spans="1:11" ht="14.25" customHeight="1" x14ac:dyDescent="0.25">
      <c r="A715" s="6" t="s">
        <v>1581</v>
      </c>
      <c r="B715" s="7" t="s">
        <v>1579</v>
      </c>
      <c r="C715" s="6" t="s">
        <v>1043</v>
      </c>
      <c r="D715" s="7" t="s">
        <v>1043</v>
      </c>
      <c r="E715" s="7" t="s">
        <v>721</v>
      </c>
      <c r="F715" s="8" t="s">
        <v>722</v>
      </c>
      <c r="G715" s="6" t="s">
        <v>17</v>
      </c>
      <c r="H715" s="7" t="s">
        <v>25</v>
      </c>
      <c r="I715" s="7" t="s">
        <v>1582</v>
      </c>
      <c r="J715" s="6" t="s">
        <v>27</v>
      </c>
      <c r="K715" s="9"/>
    </row>
    <row r="716" spans="1:11" ht="14.25" customHeight="1" x14ac:dyDescent="0.25">
      <c r="A716" s="12" t="s">
        <v>1583</v>
      </c>
      <c r="B716" s="7" t="s">
        <v>1579</v>
      </c>
      <c r="C716" s="6" t="s">
        <v>1043</v>
      </c>
      <c r="D716" s="7" t="s">
        <v>1043</v>
      </c>
      <c r="E716" s="7" t="s">
        <v>721</v>
      </c>
      <c r="F716" s="8" t="s">
        <v>722</v>
      </c>
      <c r="G716" s="11" t="s">
        <v>72</v>
      </c>
      <c r="H716" s="7" t="s">
        <v>30</v>
      </c>
      <c r="I716" s="13" t="s">
        <v>1584</v>
      </c>
      <c r="J716" s="6" t="s">
        <v>27</v>
      </c>
      <c r="K716" s="9"/>
    </row>
    <row r="717" spans="1:11" ht="14.25" customHeight="1" x14ac:dyDescent="0.25">
      <c r="A717" s="6" t="s">
        <v>1585</v>
      </c>
      <c r="B717" s="7" t="s">
        <v>1579</v>
      </c>
      <c r="C717" s="6" t="s">
        <v>1043</v>
      </c>
      <c r="D717" s="7" t="s">
        <v>1043</v>
      </c>
      <c r="E717" s="7" t="s">
        <v>721</v>
      </c>
      <c r="F717" s="8" t="s">
        <v>722</v>
      </c>
      <c r="G717" s="11" t="s">
        <v>72</v>
      </c>
      <c r="H717" s="7" t="s">
        <v>125</v>
      </c>
      <c r="I717" s="7" t="s">
        <v>1586</v>
      </c>
      <c r="J717" s="6" t="s">
        <v>27</v>
      </c>
      <c r="K717" s="9"/>
    </row>
    <row r="718" spans="1:11" ht="14.25" customHeight="1" x14ac:dyDescent="0.25">
      <c r="A718" s="6" t="s">
        <v>1587</v>
      </c>
      <c r="B718" s="7" t="s">
        <v>1579</v>
      </c>
      <c r="C718" s="6" t="s">
        <v>1043</v>
      </c>
      <c r="D718" s="7" t="s">
        <v>1043</v>
      </c>
      <c r="E718" s="7" t="s">
        <v>721</v>
      </c>
      <c r="F718" s="8" t="s">
        <v>722</v>
      </c>
      <c r="G718" s="6" t="s">
        <v>1079</v>
      </c>
      <c r="H718" s="7" t="s">
        <v>88</v>
      </c>
      <c r="I718" s="7" t="s">
        <v>1588</v>
      </c>
      <c r="J718" s="6" t="s">
        <v>27</v>
      </c>
      <c r="K718" s="9"/>
    </row>
    <row r="719" spans="1:11" ht="14.25" customHeight="1" x14ac:dyDescent="0.25">
      <c r="A719" s="6" t="s">
        <v>1589</v>
      </c>
      <c r="B719" s="7" t="s">
        <v>1579</v>
      </c>
      <c r="C719" s="6" t="s">
        <v>1043</v>
      </c>
      <c r="D719" s="7" t="s">
        <v>1043</v>
      </c>
      <c r="E719" s="7" t="s">
        <v>721</v>
      </c>
      <c r="F719" s="8" t="s">
        <v>722</v>
      </c>
      <c r="G719" s="6" t="s">
        <v>122</v>
      </c>
      <c r="H719" s="7" t="s">
        <v>22</v>
      </c>
      <c r="I719" s="7" t="s">
        <v>1590</v>
      </c>
      <c r="J719" s="6" t="s">
        <v>27</v>
      </c>
      <c r="K719" s="9"/>
    </row>
    <row r="720" spans="1:11" ht="14.25" customHeight="1" x14ac:dyDescent="0.25">
      <c r="A720" s="6" t="s">
        <v>1591</v>
      </c>
      <c r="B720" s="7" t="s">
        <v>1592</v>
      </c>
      <c r="C720" s="6" t="s">
        <v>1043</v>
      </c>
      <c r="D720" s="7" t="s">
        <v>1043</v>
      </c>
      <c r="E720" s="7" t="s">
        <v>1029</v>
      </c>
      <c r="F720" s="8" t="s">
        <v>722</v>
      </c>
      <c r="G720" s="6" t="s">
        <v>17</v>
      </c>
      <c r="H720" s="7" t="s">
        <v>88</v>
      </c>
      <c r="I720" s="7" t="s">
        <v>1593</v>
      </c>
      <c r="J720" s="6" t="s">
        <v>20</v>
      </c>
      <c r="K720" s="9"/>
    </row>
    <row r="721" spans="1:11" ht="14.25" customHeight="1" x14ac:dyDescent="0.25">
      <c r="A721" s="6" t="s">
        <v>1594</v>
      </c>
      <c r="B721" s="7" t="s">
        <v>1592</v>
      </c>
      <c r="C721" s="6" t="s">
        <v>1043</v>
      </c>
      <c r="D721" s="7" t="s">
        <v>1043</v>
      </c>
      <c r="E721" s="7" t="s">
        <v>1029</v>
      </c>
      <c r="F721" s="8" t="s">
        <v>722</v>
      </c>
      <c r="G721" s="6" t="s">
        <v>17</v>
      </c>
      <c r="H721" s="7" t="s">
        <v>172</v>
      </c>
      <c r="I721" s="7" t="s">
        <v>1595</v>
      </c>
      <c r="J721" s="6" t="s">
        <v>20</v>
      </c>
      <c r="K721" s="9"/>
    </row>
    <row r="722" spans="1:11" ht="14.25" customHeight="1" x14ac:dyDescent="0.25">
      <c r="A722" s="6" t="s">
        <v>1596</v>
      </c>
      <c r="B722" s="7" t="s">
        <v>1592</v>
      </c>
      <c r="C722" s="6" t="s">
        <v>1043</v>
      </c>
      <c r="D722" s="7" t="s">
        <v>1043</v>
      </c>
      <c r="E722" s="7" t="s">
        <v>1029</v>
      </c>
      <c r="F722" s="8" t="s">
        <v>722</v>
      </c>
      <c r="G722" s="6" t="s">
        <v>17</v>
      </c>
      <c r="H722" s="7" t="s">
        <v>535</v>
      </c>
      <c r="I722" s="7" t="s">
        <v>1597</v>
      </c>
      <c r="J722" s="6" t="s">
        <v>20</v>
      </c>
      <c r="K722" s="9"/>
    </row>
    <row r="723" spans="1:11" ht="14.25" customHeight="1" x14ac:dyDescent="0.25">
      <c r="A723" s="6" t="s">
        <v>1598</v>
      </c>
      <c r="B723" s="7" t="s">
        <v>1592</v>
      </c>
      <c r="C723" s="6" t="s">
        <v>1043</v>
      </c>
      <c r="D723" s="7" t="s">
        <v>1043</v>
      </c>
      <c r="E723" s="7" t="s">
        <v>1029</v>
      </c>
      <c r="F723" s="8" t="s">
        <v>722</v>
      </c>
      <c r="G723" s="6" t="s">
        <v>17</v>
      </c>
      <c r="H723" s="7" t="s">
        <v>25</v>
      </c>
      <c r="I723" s="7" t="s">
        <v>1599</v>
      </c>
      <c r="J723" s="6" t="s">
        <v>20</v>
      </c>
      <c r="K723" s="9"/>
    </row>
    <row r="724" spans="1:11" ht="14.25" customHeight="1" x14ac:dyDescent="0.25">
      <c r="A724" s="6" t="s">
        <v>1600</v>
      </c>
      <c r="B724" s="7" t="s">
        <v>1592</v>
      </c>
      <c r="C724" s="6" t="s">
        <v>1043</v>
      </c>
      <c r="D724" s="7" t="s">
        <v>1043</v>
      </c>
      <c r="E724" s="7" t="s">
        <v>1029</v>
      </c>
      <c r="F724" s="8" t="s">
        <v>722</v>
      </c>
      <c r="G724" s="6" t="s">
        <v>17</v>
      </c>
      <c r="H724" s="7" t="s">
        <v>88</v>
      </c>
      <c r="I724" s="7" t="s">
        <v>1601</v>
      </c>
      <c r="J724" s="6" t="s">
        <v>27</v>
      </c>
      <c r="K724" s="9"/>
    </row>
    <row r="725" spans="1:11" ht="14.25" customHeight="1" x14ac:dyDescent="0.25">
      <c r="A725" s="6" t="s">
        <v>1602</v>
      </c>
      <c r="B725" s="7" t="s">
        <v>1592</v>
      </c>
      <c r="C725" s="6" t="s">
        <v>1043</v>
      </c>
      <c r="D725" s="7" t="s">
        <v>1043</v>
      </c>
      <c r="E725" s="7" t="s">
        <v>1029</v>
      </c>
      <c r="F725" s="8" t="s">
        <v>722</v>
      </c>
      <c r="G725" s="6" t="s">
        <v>17</v>
      </c>
      <c r="H725" s="7" t="s">
        <v>578</v>
      </c>
      <c r="I725" s="7" t="s">
        <v>1603</v>
      </c>
      <c r="J725" s="6" t="s">
        <v>27</v>
      </c>
      <c r="K725" s="9"/>
    </row>
    <row r="726" spans="1:11" ht="14.25" customHeight="1" x14ac:dyDescent="0.25">
      <c r="A726" s="6" t="s">
        <v>1604</v>
      </c>
      <c r="B726" s="7" t="s">
        <v>1592</v>
      </c>
      <c r="C726" s="6" t="s">
        <v>1043</v>
      </c>
      <c r="D726" s="7" t="s">
        <v>1043</v>
      </c>
      <c r="E726" s="7" t="s">
        <v>1029</v>
      </c>
      <c r="F726" s="8" t="s">
        <v>722</v>
      </c>
      <c r="G726" s="6" t="s">
        <v>17</v>
      </c>
      <c r="H726" s="7" t="s">
        <v>578</v>
      </c>
      <c r="I726" s="7" t="s">
        <v>1605</v>
      </c>
      <c r="J726" s="6" t="s">
        <v>27</v>
      </c>
      <c r="K726" s="9"/>
    </row>
    <row r="727" spans="1:11" ht="14.25" customHeight="1" x14ac:dyDescent="0.25">
      <c r="A727" s="6" t="s">
        <v>1606</v>
      </c>
      <c r="B727" s="7" t="s">
        <v>1592</v>
      </c>
      <c r="C727" s="6" t="s">
        <v>1043</v>
      </c>
      <c r="D727" s="7" t="s">
        <v>1043</v>
      </c>
      <c r="E727" s="7" t="s">
        <v>1029</v>
      </c>
      <c r="F727" s="8" t="s">
        <v>722</v>
      </c>
      <c r="G727" s="6" t="s">
        <v>17</v>
      </c>
      <c r="H727" s="7" t="s">
        <v>578</v>
      </c>
      <c r="I727" s="7" t="s">
        <v>1607</v>
      </c>
      <c r="J727" s="6" t="s">
        <v>27</v>
      </c>
      <c r="K727" s="9"/>
    </row>
    <row r="728" spans="1:11" ht="14.25" customHeight="1" x14ac:dyDescent="0.25">
      <c r="A728" s="6" t="s">
        <v>1608</v>
      </c>
      <c r="B728" s="7" t="s">
        <v>1592</v>
      </c>
      <c r="C728" s="6" t="s">
        <v>1043</v>
      </c>
      <c r="D728" s="7" t="s">
        <v>1043</v>
      </c>
      <c r="E728" s="7" t="s">
        <v>1029</v>
      </c>
      <c r="F728" s="8" t="s">
        <v>722</v>
      </c>
      <c r="G728" s="6" t="s">
        <v>17</v>
      </c>
      <c r="H728" s="7" t="s">
        <v>535</v>
      </c>
      <c r="I728" s="7" t="s">
        <v>1609</v>
      </c>
      <c r="J728" s="6" t="s">
        <v>27</v>
      </c>
      <c r="K728" s="9"/>
    </row>
    <row r="729" spans="1:11" ht="14.25" customHeight="1" x14ac:dyDescent="0.25">
      <c r="A729" s="6" t="s">
        <v>1610</v>
      </c>
      <c r="B729" s="7" t="s">
        <v>1592</v>
      </c>
      <c r="C729" s="6" t="s">
        <v>1043</v>
      </c>
      <c r="D729" s="7" t="s">
        <v>1043</v>
      </c>
      <c r="E729" s="7" t="s">
        <v>1029</v>
      </c>
      <c r="F729" s="8" t="s">
        <v>722</v>
      </c>
      <c r="G729" s="6" t="s">
        <v>17</v>
      </c>
      <c r="H729" s="7" t="s">
        <v>535</v>
      </c>
      <c r="I729" s="7" t="s">
        <v>1611</v>
      </c>
      <c r="J729" s="6" t="s">
        <v>27</v>
      </c>
      <c r="K729" s="9"/>
    </row>
    <row r="730" spans="1:11" ht="14.25" customHeight="1" x14ac:dyDescent="0.25">
      <c r="A730" s="6" t="s">
        <v>1612</v>
      </c>
      <c r="B730" s="7" t="s">
        <v>1613</v>
      </c>
      <c r="C730" s="6" t="s">
        <v>1043</v>
      </c>
      <c r="D730" s="7" t="s">
        <v>1043</v>
      </c>
      <c r="E730" s="7" t="s">
        <v>721</v>
      </c>
      <c r="F730" s="8" t="s">
        <v>722</v>
      </c>
      <c r="G730" s="6" t="s">
        <v>17</v>
      </c>
      <c r="H730" s="7" t="s">
        <v>34</v>
      </c>
      <c r="I730" s="7" t="s">
        <v>1614</v>
      </c>
      <c r="J730" s="6" t="s">
        <v>106</v>
      </c>
      <c r="K730" s="9"/>
    </row>
    <row r="731" spans="1:11" ht="14.25" customHeight="1" x14ac:dyDescent="0.25">
      <c r="A731" s="6" t="s">
        <v>1615</v>
      </c>
      <c r="B731" s="7" t="s">
        <v>1613</v>
      </c>
      <c r="C731" s="6" t="s">
        <v>1043</v>
      </c>
      <c r="D731" s="7" t="s">
        <v>1043</v>
      </c>
      <c r="E731" s="7" t="s">
        <v>721</v>
      </c>
      <c r="F731" s="8" t="s">
        <v>722</v>
      </c>
      <c r="G731" s="6" t="s">
        <v>17</v>
      </c>
      <c r="H731" s="7" t="s">
        <v>34</v>
      </c>
      <c r="I731" s="7" t="s">
        <v>1616</v>
      </c>
      <c r="J731" s="6" t="s">
        <v>106</v>
      </c>
      <c r="K731" s="9"/>
    </row>
    <row r="732" spans="1:11" ht="14.25" customHeight="1" x14ac:dyDescent="0.25">
      <c r="A732" s="6" t="s">
        <v>1617</v>
      </c>
      <c r="B732" s="7" t="s">
        <v>1613</v>
      </c>
      <c r="C732" s="6" t="s">
        <v>1043</v>
      </c>
      <c r="D732" s="7" t="s">
        <v>1043</v>
      </c>
      <c r="E732" s="7" t="s">
        <v>721</v>
      </c>
      <c r="F732" s="8" t="s">
        <v>722</v>
      </c>
      <c r="G732" s="6" t="s">
        <v>17</v>
      </c>
      <c r="H732" s="7" t="s">
        <v>52</v>
      </c>
      <c r="I732" s="7" t="s">
        <v>1618</v>
      </c>
      <c r="J732" s="6" t="s">
        <v>106</v>
      </c>
      <c r="K732" s="9"/>
    </row>
    <row r="733" spans="1:11" ht="14.25" customHeight="1" x14ac:dyDescent="0.25">
      <c r="A733" s="6" t="s">
        <v>1619</v>
      </c>
      <c r="B733" s="7" t="s">
        <v>1613</v>
      </c>
      <c r="C733" s="6" t="s">
        <v>1043</v>
      </c>
      <c r="D733" s="7" t="s">
        <v>1043</v>
      </c>
      <c r="E733" s="7" t="s">
        <v>721</v>
      </c>
      <c r="F733" s="8" t="s">
        <v>722</v>
      </c>
      <c r="G733" s="6" t="s">
        <v>17</v>
      </c>
      <c r="H733" s="7" t="s">
        <v>309</v>
      </c>
      <c r="I733" s="7" t="s">
        <v>1620</v>
      </c>
      <c r="J733" s="6" t="s">
        <v>106</v>
      </c>
      <c r="K733" s="9"/>
    </row>
    <row r="734" spans="1:11" ht="14.25" customHeight="1" x14ac:dyDescent="0.25">
      <c r="A734" s="6" t="s">
        <v>1621</v>
      </c>
      <c r="B734" s="7" t="s">
        <v>1613</v>
      </c>
      <c r="C734" s="6" t="s">
        <v>1043</v>
      </c>
      <c r="D734" s="7" t="s">
        <v>1043</v>
      </c>
      <c r="E734" s="7" t="s">
        <v>721</v>
      </c>
      <c r="F734" s="8" t="s">
        <v>722</v>
      </c>
      <c r="G734" s="6" t="s">
        <v>17</v>
      </c>
      <c r="H734" s="7" t="s">
        <v>578</v>
      </c>
      <c r="I734" s="7" t="s">
        <v>1622</v>
      </c>
      <c r="J734" s="6" t="s">
        <v>106</v>
      </c>
      <c r="K734" s="9"/>
    </row>
    <row r="735" spans="1:11" ht="14.25" customHeight="1" x14ac:dyDescent="0.25">
      <c r="A735" s="6" t="s">
        <v>1623</v>
      </c>
      <c r="B735" s="7" t="s">
        <v>1613</v>
      </c>
      <c r="C735" s="6" t="s">
        <v>1043</v>
      </c>
      <c r="D735" s="7" t="s">
        <v>1043</v>
      </c>
      <c r="E735" s="7" t="s">
        <v>721</v>
      </c>
      <c r="F735" s="8" t="s">
        <v>722</v>
      </c>
      <c r="G735" s="6" t="s">
        <v>17</v>
      </c>
      <c r="H735" s="7" t="s">
        <v>1065</v>
      </c>
      <c r="I735" s="7" t="s">
        <v>1624</v>
      </c>
      <c r="J735" s="6" t="s">
        <v>106</v>
      </c>
      <c r="K735" s="9"/>
    </row>
    <row r="736" spans="1:11" ht="14.25" customHeight="1" x14ac:dyDescent="0.25">
      <c r="A736" s="6" t="s">
        <v>1625</v>
      </c>
      <c r="B736" s="7" t="s">
        <v>1613</v>
      </c>
      <c r="C736" s="6" t="s">
        <v>1043</v>
      </c>
      <c r="D736" s="7" t="s">
        <v>1043</v>
      </c>
      <c r="E736" s="7" t="s">
        <v>721</v>
      </c>
      <c r="F736" s="8" t="s">
        <v>722</v>
      </c>
      <c r="G736" s="6" t="s">
        <v>17</v>
      </c>
      <c r="H736" s="7" t="s">
        <v>172</v>
      </c>
      <c r="I736" s="7" t="s">
        <v>1626</v>
      </c>
      <c r="J736" s="6" t="s">
        <v>106</v>
      </c>
      <c r="K736" s="9"/>
    </row>
    <row r="737" spans="1:11" ht="14.25" customHeight="1" x14ac:dyDescent="0.25">
      <c r="A737" s="6" t="s">
        <v>1627</v>
      </c>
      <c r="B737" s="7" t="s">
        <v>1613</v>
      </c>
      <c r="C737" s="6" t="s">
        <v>1043</v>
      </c>
      <c r="D737" s="7" t="s">
        <v>1043</v>
      </c>
      <c r="E737" s="7" t="s">
        <v>721</v>
      </c>
      <c r="F737" s="8" t="s">
        <v>722</v>
      </c>
      <c r="G737" s="6" t="s">
        <v>17</v>
      </c>
      <c r="H737" s="7" t="s">
        <v>172</v>
      </c>
      <c r="I737" s="7" t="s">
        <v>1628</v>
      </c>
      <c r="J737" s="6" t="s">
        <v>106</v>
      </c>
      <c r="K737" s="9"/>
    </row>
    <row r="738" spans="1:11" ht="14.25" customHeight="1" x14ac:dyDescent="0.25">
      <c r="A738" s="6" t="s">
        <v>1629</v>
      </c>
      <c r="B738" s="7" t="s">
        <v>1613</v>
      </c>
      <c r="C738" s="6" t="s">
        <v>1043</v>
      </c>
      <c r="D738" s="7" t="s">
        <v>1043</v>
      </c>
      <c r="E738" s="7" t="s">
        <v>721</v>
      </c>
      <c r="F738" s="8" t="s">
        <v>722</v>
      </c>
      <c r="G738" s="6" t="s">
        <v>17</v>
      </c>
      <c r="H738" s="7" t="s">
        <v>172</v>
      </c>
      <c r="I738" s="7" t="s">
        <v>1630</v>
      </c>
      <c r="J738" s="6" t="s">
        <v>106</v>
      </c>
      <c r="K738" s="9"/>
    </row>
    <row r="739" spans="1:11" ht="14.25" customHeight="1" x14ac:dyDescent="0.25">
      <c r="A739" s="6" t="s">
        <v>1631</v>
      </c>
      <c r="B739" s="7" t="s">
        <v>1613</v>
      </c>
      <c r="C739" s="6" t="s">
        <v>1043</v>
      </c>
      <c r="D739" s="7" t="s">
        <v>1043</v>
      </c>
      <c r="E739" s="7" t="s">
        <v>721</v>
      </c>
      <c r="F739" s="8" t="s">
        <v>722</v>
      </c>
      <c r="G739" s="6" t="s">
        <v>17</v>
      </c>
      <c r="H739" s="7" t="s">
        <v>172</v>
      </c>
      <c r="I739" s="7" t="s">
        <v>1630</v>
      </c>
      <c r="J739" s="6" t="s">
        <v>106</v>
      </c>
      <c r="K739" s="9"/>
    </row>
    <row r="740" spans="1:11" ht="14.25" customHeight="1" x14ac:dyDescent="0.25">
      <c r="A740" s="6" t="s">
        <v>1632</v>
      </c>
      <c r="B740" s="7" t="s">
        <v>755</v>
      </c>
      <c r="C740" s="6" t="s">
        <v>1043</v>
      </c>
      <c r="D740" s="7" t="s">
        <v>1043</v>
      </c>
      <c r="E740" s="7" t="s">
        <v>721</v>
      </c>
      <c r="F740" s="8" t="s">
        <v>722</v>
      </c>
      <c r="G740" s="6" t="s">
        <v>17</v>
      </c>
      <c r="H740" s="7" t="s">
        <v>34</v>
      </c>
      <c r="I740" s="7" t="s">
        <v>1633</v>
      </c>
      <c r="J740" s="6" t="s">
        <v>20</v>
      </c>
      <c r="K740" s="9"/>
    </row>
    <row r="741" spans="1:11" ht="14.25" customHeight="1" x14ac:dyDescent="0.25">
      <c r="A741" s="6" t="s">
        <v>1634</v>
      </c>
      <c r="B741" s="7" t="s">
        <v>755</v>
      </c>
      <c r="C741" s="6" t="s">
        <v>1043</v>
      </c>
      <c r="D741" s="7" t="s">
        <v>1043</v>
      </c>
      <c r="E741" s="7" t="s">
        <v>721</v>
      </c>
      <c r="F741" s="8" t="s">
        <v>722</v>
      </c>
      <c r="G741" s="6" t="s">
        <v>17</v>
      </c>
      <c r="H741" s="7" t="s">
        <v>578</v>
      </c>
      <c r="I741" s="7" t="s">
        <v>1635</v>
      </c>
      <c r="J741" s="6" t="s">
        <v>106</v>
      </c>
      <c r="K741" s="9"/>
    </row>
    <row r="742" spans="1:11" ht="14.25" customHeight="1" x14ac:dyDescent="0.25">
      <c r="A742" s="6" t="s">
        <v>1636</v>
      </c>
      <c r="B742" s="7" t="s">
        <v>755</v>
      </c>
      <c r="C742" s="6" t="s">
        <v>1043</v>
      </c>
      <c r="D742" s="7" t="s">
        <v>1043</v>
      </c>
      <c r="E742" s="7" t="s">
        <v>721</v>
      </c>
      <c r="F742" s="8" t="s">
        <v>722</v>
      </c>
      <c r="G742" s="6" t="s">
        <v>17</v>
      </c>
      <c r="H742" s="7" t="s">
        <v>578</v>
      </c>
      <c r="I742" s="7" t="s">
        <v>1637</v>
      </c>
      <c r="J742" s="6" t="s">
        <v>106</v>
      </c>
      <c r="K742" s="9"/>
    </row>
    <row r="743" spans="1:11" ht="14.25" customHeight="1" x14ac:dyDescent="0.25">
      <c r="A743" s="6" t="s">
        <v>1638</v>
      </c>
      <c r="B743" s="7" t="s">
        <v>755</v>
      </c>
      <c r="C743" s="6" t="s">
        <v>1043</v>
      </c>
      <c r="D743" s="7" t="s">
        <v>1043</v>
      </c>
      <c r="E743" s="7" t="s">
        <v>721</v>
      </c>
      <c r="F743" s="8" t="s">
        <v>722</v>
      </c>
      <c r="G743" s="6" t="s">
        <v>17</v>
      </c>
      <c r="H743" s="7" t="s">
        <v>578</v>
      </c>
      <c r="I743" s="7" t="s">
        <v>1639</v>
      </c>
      <c r="J743" s="6" t="s">
        <v>106</v>
      </c>
      <c r="K743" s="9"/>
    </row>
    <row r="744" spans="1:11" ht="14.25" customHeight="1" x14ac:dyDescent="0.25">
      <c r="A744" s="6" t="s">
        <v>1640</v>
      </c>
      <c r="B744" s="7" t="s">
        <v>755</v>
      </c>
      <c r="C744" s="6" t="s">
        <v>1043</v>
      </c>
      <c r="D744" s="7" t="s">
        <v>1043</v>
      </c>
      <c r="E744" s="7" t="s">
        <v>721</v>
      </c>
      <c r="F744" s="8" t="s">
        <v>722</v>
      </c>
      <c r="G744" s="6" t="s">
        <v>17</v>
      </c>
      <c r="H744" s="7" t="s">
        <v>1123</v>
      </c>
      <c r="I744" s="7" t="s">
        <v>1641</v>
      </c>
      <c r="J744" s="6" t="s">
        <v>106</v>
      </c>
      <c r="K744" s="9"/>
    </row>
    <row r="745" spans="1:11" ht="14.25" customHeight="1" x14ac:dyDescent="0.25">
      <c r="A745" s="6" t="s">
        <v>1642</v>
      </c>
      <c r="B745" s="7" t="s">
        <v>1643</v>
      </c>
      <c r="C745" s="6" t="s">
        <v>1043</v>
      </c>
      <c r="D745" s="7" t="s">
        <v>1043</v>
      </c>
      <c r="E745" s="7" t="s">
        <v>721</v>
      </c>
      <c r="F745" s="8" t="s">
        <v>722</v>
      </c>
      <c r="G745" s="6" t="s">
        <v>17</v>
      </c>
      <c r="H745" s="7" t="s">
        <v>34</v>
      </c>
      <c r="I745" s="7" t="s">
        <v>1644</v>
      </c>
      <c r="J745" s="6" t="s">
        <v>27</v>
      </c>
      <c r="K745" s="9"/>
    </row>
    <row r="746" spans="1:11" ht="14.25" customHeight="1" x14ac:dyDescent="0.25">
      <c r="A746" s="6" t="s">
        <v>1645</v>
      </c>
      <c r="B746" s="7" t="s">
        <v>1643</v>
      </c>
      <c r="C746" s="6" t="s">
        <v>1043</v>
      </c>
      <c r="D746" s="7" t="s">
        <v>1043</v>
      </c>
      <c r="E746" s="7" t="s">
        <v>721</v>
      </c>
      <c r="F746" s="8" t="s">
        <v>722</v>
      </c>
      <c r="G746" s="6" t="s">
        <v>17</v>
      </c>
      <c r="H746" s="7" t="s">
        <v>34</v>
      </c>
      <c r="I746" s="7" t="s">
        <v>1646</v>
      </c>
      <c r="J746" s="6" t="s">
        <v>27</v>
      </c>
      <c r="K746" s="9"/>
    </row>
    <row r="747" spans="1:11" ht="14.25" customHeight="1" x14ac:dyDescent="0.25">
      <c r="A747" s="6" t="s">
        <v>1647</v>
      </c>
      <c r="B747" s="7" t="s">
        <v>1643</v>
      </c>
      <c r="C747" s="6" t="s">
        <v>1043</v>
      </c>
      <c r="D747" s="7" t="s">
        <v>1043</v>
      </c>
      <c r="E747" s="7" t="s">
        <v>721</v>
      </c>
      <c r="F747" s="8" t="s">
        <v>722</v>
      </c>
      <c r="G747" s="6" t="s">
        <v>17</v>
      </c>
      <c r="H747" s="7" t="s">
        <v>52</v>
      </c>
      <c r="I747" s="7" t="s">
        <v>1648</v>
      </c>
      <c r="J747" s="6" t="s">
        <v>27</v>
      </c>
      <c r="K747" s="9"/>
    </row>
    <row r="748" spans="1:11" ht="14.25" customHeight="1" x14ac:dyDescent="0.25">
      <c r="A748" s="6" t="s">
        <v>1649</v>
      </c>
      <c r="B748" s="7" t="s">
        <v>1643</v>
      </c>
      <c r="C748" s="6" t="s">
        <v>1043</v>
      </c>
      <c r="D748" s="7" t="s">
        <v>1043</v>
      </c>
      <c r="E748" s="7" t="s">
        <v>721</v>
      </c>
      <c r="F748" s="8" t="s">
        <v>722</v>
      </c>
      <c r="G748" s="6" t="s">
        <v>17</v>
      </c>
      <c r="H748" s="7" t="s">
        <v>306</v>
      </c>
      <c r="I748" s="7" t="s">
        <v>1650</v>
      </c>
      <c r="J748" s="6" t="s">
        <v>27</v>
      </c>
      <c r="K748" s="9"/>
    </row>
    <row r="749" spans="1:11" ht="14.25" customHeight="1" x14ac:dyDescent="0.25">
      <c r="A749" s="6" t="s">
        <v>1651</v>
      </c>
      <c r="B749" s="7" t="s">
        <v>1643</v>
      </c>
      <c r="C749" s="6" t="s">
        <v>1043</v>
      </c>
      <c r="D749" s="7" t="s">
        <v>1043</v>
      </c>
      <c r="E749" s="7" t="s">
        <v>721</v>
      </c>
      <c r="F749" s="8" t="s">
        <v>722</v>
      </c>
      <c r="G749" s="6" t="s">
        <v>17</v>
      </c>
      <c r="H749" s="7" t="s">
        <v>309</v>
      </c>
      <c r="I749" s="7" t="s">
        <v>1652</v>
      </c>
      <c r="J749" s="6" t="s">
        <v>27</v>
      </c>
      <c r="K749" s="9"/>
    </row>
    <row r="750" spans="1:11" ht="14.25" customHeight="1" x14ac:dyDescent="0.25">
      <c r="A750" s="6" t="s">
        <v>1653</v>
      </c>
      <c r="B750" s="7" t="s">
        <v>1643</v>
      </c>
      <c r="C750" s="6" t="s">
        <v>1043</v>
      </c>
      <c r="D750" s="7" t="s">
        <v>1043</v>
      </c>
      <c r="E750" s="7" t="s">
        <v>721</v>
      </c>
      <c r="F750" s="8" t="s">
        <v>722</v>
      </c>
      <c r="G750" s="6" t="s">
        <v>17</v>
      </c>
      <c r="H750" s="7" t="s">
        <v>55</v>
      </c>
      <c r="I750" s="7" t="s">
        <v>1654</v>
      </c>
      <c r="J750" s="6" t="s">
        <v>27</v>
      </c>
      <c r="K750" s="9"/>
    </row>
    <row r="751" spans="1:11" ht="14.25" customHeight="1" x14ac:dyDescent="0.25">
      <c r="A751" s="6" t="s">
        <v>1655</v>
      </c>
      <c r="B751" s="7" t="s">
        <v>1643</v>
      </c>
      <c r="C751" s="6" t="s">
        <v>1043</v>
      </c>
      <c r="D751" s="7" t="s">
        <v>1043</v>
      </c>
      <c r="E751" s="7" t="s">
        <v>721</v>
      </c>
      <c r="F751" s="8" t="s">
        <v>722</v>
      </c>
      <c r="G751" s="6" t="s">
        <v>17</v>
      </c>
      <c r="H751" s="7" t="s">
        <v>43</v>
      </c>
      <c r="I751" s="7" t="s">
        <v>1656</v>
      </c>
      <c r="J751" s="6" t="s">
        <v>27</v>
      </c>
      <c r="K751" s="9"/>
    </row>
    <row r="752" spans="1:11" ht="14.25" customHeight="1" x14ac:dyDescent="0.25">
      <c r="A752" s="6" t="s">
        <v>1657</v>
      </c>
      <c r="B752" s="7" t="s">
        <v>1643</v>
      </c>
      <c r="C752" s="6" t="s">
        <v>1043</v>
      </c>
      <c r="D752" s="7" t="s">
        <v>1043</v>
      </c>
      <c r="E752" s="7" t="s">
        <v>721</v>
      </c>
      <c r="F752" s="8" t="s">
        <v>722</v>
      </c>
      <c r="G752" s="6" t="s">
        <v>17</v>
      </c>
      <c r="H752" s="7" t="s">
        <v>172</v>
      </c>
      <c r="I752" s="7" t="s">
        <v>1658</v>
      </c>
      <c r="J752" s="6" t="s">
        <v>27</v>
      </c>
      <c r="K752" s="9"/>
    </row>
    <row r="753" spans="1:11" ht="14.25" customHeight="1" x14ac:dyDescent="0.25">
      <c r="A753" s="6" t="s">
        <v>1659</v>
      </c>
      <c r="B753" s="7" t="s">
        <v>1643</v>
      </c>
      <c r="C753" s="6" t="s">
        <v>1043</v>
      </c>
      <c r="D753" s="7" t="s">
        <v>1043</v>
      </c>
      <c r="E753" s="7" t="s">
        <v>721</v>
      </c>
      <c r="F753" s="8" t="s">
        <v>722</v>
      </c>
      <c r="G753" s="6" t="s">
        <v>17</v>
      </c>
      <c r="H753" s="7" t="s">
        <v>535</v>
      </c>
      <c r="I753" s="7" t="s">
        <v>1660</v>
      </c>
      <c r="J753" s="6" t="s">
        <v>27</v>
      </c>
      <c r="K753" s="9"/>
    </row>
    <row r="754" spans="1:11" ht="14.25" customHeight="1" x14ac:dyDescent="0.25">
      <c r="A754" s="6" t="s">
        <v>1661</v>
      </c>
      <c r="B754" s="7" t="s">
        <v>1643</v>
      </c>
      <c r="C754" s="6" t="s">
        <v>1043</v>
      </c>
      <c r="D754" s="7" t="s">
        <v>1043</v>
      </c>
      <c r="E754" s="7" t="s">
        <v>721</v>
      </c>
      <c r="F754" s="8" t="s">
        <v>722</v>
      </c>
      <c r="G754" s="6" t="s">
        <v>17</v>
      </c>
      <c r="H754" s="7" t="s">
        <v>25</v>
      </c>
      <c r="I754" s="7" t="s">
        <v>1662</v>
      </c>
      <c r="J754" s="6" t="s">
        <v>27</v>
      </c>
      <c r="K754" s="9"/>
    </row>
    <row r="755" spans="1:11" ht="14.25" customHeight="1" x14ac:dyDescent="0.25">
      <c r="A755" s="6" t="s">
        <v>1663</v>
      </c>
      <c r="B755" s="7" t="s">
        <v>1664</v>
      </c>
      <c r="C755" s="6" t="s">
        <v>1043</v>
      </c>
      <c r="D755" s="7" t="s">
        <v>1043</v>
      </c>
      <c r="E755" s="7" t="s">
        <v>721</v>
      </c>
      <c r="F755" s="8" t="s">
        <v>722</v>
      </c>
      <c r="G755" s="6" t="s">
        <v>17</v>
      </c>
      <c r="H755" s="7" t="s">
        <v>34</v>
      </c>
      <c r="I755" s="7" t="s">
        <v>1665</v>
      </c>
      <c r="J755" s="6" t="s">
        <v>27</v>
      </c>
      <c r="K755" s="9"/>
    </row>
    <row r="756" spans="1:11" ht="14.25" customHeight="1" x14ac:dyDescent="0.25">
      <c r="A756" s="6" t="s">
        <v>1666</v>
      </c>
      <c r="B756" s="7" t="s">
        <v>1664</v>
      </c>
      <c r="C756" s="6" t="s">
        <v>1043</v>
      </c>
      <c r="D756" s="7" t="s">
        <v>1043</v>
      </c>
      <c r="E756" s="7" t="s">
        <v>721</v>
      </c>
      <c r="F756" s="8" t="s">
        <v>722</v>
      </c>
      <c r="G756" s="6" t="s">
        <v>17</v>
      </c>
      <c r="H756" s="7" t="s">
        <v>306</v>
      </c>
      <c r="I756" s="7" t="s">
        <v>1667</v>
      </c>
      <c r="J756" s="6" t="s">
        <v>27</v>
      </c>
      <c r="K756" s="9"/>
    </row>
    <row r="757" spans="1:11" ht="14.25" customHeight="1" x14ac:dyDescent="0.25">
      <c r="A757" s="6" t="s">
        <v>1668</v>
      </c>
      <c r="B757" s="7" t="s">
        <v>1664</v>
      </c>
      <c r="C757" s="6" t="s">
        <v>1043</v>
      </c>
      <c r="D757" s="7" t="s">
        <v>1043</v>
      </c>
      <c r="E757" s="7" t="s">
        <v>721</v>
      </c>
      <c r="F757" s="8" t="s">
        <v>722</v>
      </c>
      <c r="G757" s="6" t="s">
        <v>17</v>
      </c>
      <c r="H757" s="7" t="s">
        <v>152</v>
      </c>
      <c r="I757" s="7" t="s">
        <v>1669</v>
      </c>
      <c r="J757" s="6" t="s">
        <v>27</v>
      </c>
      <c r="K757" s="9"/>
    </row>
    <row r="758" spans="1:11" ht="14.25" customHeight="1" x14ac:dyDescent="0.25">
      <c r="A758" s="6" t="s">
        <v>1670</v>
      </c>
      <c r="B758" s="7" t="s">
        <v>1664</v>
      </c>
      <c r="C758" s="6" t="s">
        <v>1043</v>
      </c>
      <c r="D758" s="7" t="s">
        <v>1043</v>
      </c>
      <c r="E758" s="7" t="s">
        <v>721</v>
      </c>
      <c r="F758" s="8" t="s">
        <v>722</v>
      </c>
      <c r="G758" s="6" t="s">
        <v>17</v>
      </c>
      <c r="H758" s="7" t="s">
        <v>55</v>
      </c>
      <c r="I758" s="7" t="s">
        <v>1671</v>
      </c>
      <c r="J758" s="6" t="s">
        <v>27</v>
      </c>
      <c r="K758" s="9"/>
    </row>
    <row r="759" spans="1:11" ht="14.25" customHeight="1" x14ac:dyDescent="0.25">
      <c r="A759" s="6" t="s">
        <v>1672</v>
      </c>
      <c r="B759" s="7" t="s">
        <v>1664</v>
      </c>
      <c r="C759" s="6" t="s">
        <v>1043</v>
      </c>
      <c r="D759" s="7" t="s">
        <v>1043</v>
      </c>
      <c r="E759" s="7" t="s">
        <v>721</v>
      </c>
      <c r="F759" s="8" t="s">
        <v>722</v>
      </c>
      <c r="G759" s="6" t="s">
        <v>17</v>
      </c>
      <c r="H759" s="7" t="s">
        <v>578</v>
      </c>
      <c r="I759" s="7" t="s">
        <v>1673</v>
      </c>
      <c r="J759" s="6" t="s">
        <v>27</v>
      </c>
      <c r="K759" s="9"/>
    </row>
    <row r="760" spans="1:11" ht="14.25" customHeight="1" x14ac:dyDescent="0.25">
      <c r="A760" s="6" t="s">
        <v>1674</v>
      </c>
      <c r="B760" s="7" t="s">
        <v>1664</v>
      </c>
      <c r="C760" s="6" t="s">
        <v>1043</v>
      </c>
      <c r="D760" s="7" t="s">
        <v>1043</v>
      </c>
      <c r="E760" s="7" t="s">
        <v>721</v>
      </c>
      <c r="F760" s="8" t="s">
        <v>722</v>
      </c>
      <c r="G760" s="6" t="s">
        <v>17</v>
      </c>
      <c r="H760" s="7" t="s">
        <v>383</v>
      </c>
      <c r="I760" s="7" t="s">
        <v>1675</v>
      </c>
      <c r="J760" s="6" t="s">
        <v>27</v>
      </c>
      <c r="K760" s="9"/>
    </row>
    <row r="761" spans="1:11" ht="14.25" customHeight="1" x14ac:dyDescent="0.25">
      <c r="A761" s="6" t="s">
        <v>1676</v>
      </c>
      <c r="B761" s="7" t="s">
        <v>1664</v>
      </c>
      <c r="C761" s="6" t="s">
        <v>1043</v>
      </c>
      <c r="D761" s="7" t="s">
        <v>1043</v>
      </c>
      <c r="E761" s="7" t="s">
        <v>721</v>
      </c>
      <c r="F761" s="8" t="s">
        <v>722</v>
      </c>
      <c r="G761" s="6" t="s">
        <v>17</v>
      </c>
      <c r="H761" s="7" t="s">
        <v>43</v>
      </c>
      <c r="I761" s="7" t="s">
        <v>1677</v>
      </c>
      <c r="J761" s="6" t="s">
        <v>27</v>
      </c>
      <c r="K761" s="9"/>
    </row>
    <row r="762" spans="1:11" ht="14.25" customHeight="1" x14ac:dyDescent="0.25">
      <c r="A762" s="6" t="s">
        <v>1678</v>
      </c>
      <c r="B762" s="7" t="s">
        <v>1664</v>
      </c>
      <c r="C762" s="6" t="s">
        <v>1043</v>
      </c>
      <c r="D762" s="7" t="s">
        <v>1043</v>
      </c>
      <c r="E762" s="7" t="s">
        <v>721</v>
      </c>
      <c r="F762" s="8" t="s">
        <v>722</v>
      </c>
      <c r="G762" s="6" t="s">
        <v>17</v>
      </c>
      <c r="H762" s="7" t="s">
        <v>309</v>
      </c>
      <c r="I762" s="7" t="s">
        <v>1679</v>
      </c>
      <c r="J762" s="6" t="s">
        <v>106</v>
      </c>
      <c r="K762" s="9"/>
    </row>
    <row r="763" spans="1:11" ht="14.25" customHeight="1" x14ac:dyDescent="0.25">
      <c r="A763" s="6" t="s">
        <v>1680</v>
      </c>
      <c r="B763" s="7" t="s">
        <v>1664</v>
      </c>
      <c r="C763" s="6" t="s">
        <v>1043</v>
      </c>
      <c r="D763" s="7" t="s">
        <v>1043</v>
      </c>
      <c r="E763" s="7" t="s">
        <v>721</v>
      </c>
      <c r="F763" s="8" t="s">
        <v>722</v>
      </c>
      <c r="G763" s="6" t="s">
        <v>17</v>
      </c>
      <c r="H763" s="7" t="s">
        <v>1497</v>
      </c>
      <c r="I763" s="7" t="s">
        <v>1681</v>
      </c>
      <c r="J763" s="6" t="s">
        <v>106</v>
      </c>
      <c r="K763" s="9"/>
    </row>
    <row r="764" spans="1:11" ht="14.25" customHeight="1" x14ac:dyDescent="0.25">
      <c r="A764" s="6" t="s">
        <v>1682</v>
      </c>
      <c r="B764" s="7" t="s">
        <v>1664</v>
      </c>
      <c r="C764" s="6" t="s">
        <v>1043</v>
      </c>
      <c r="D764" s="7" t="s">
        <v>1043</v>
      </c>
      <c r="E764" s="7" t="s">
        <v>721</v>
      </c>
      <c r="F764" s="8" t="s">
        <v>722</v>
      </c>
      <c r="G764" s="6" t="s">
        <v>17</v>
      </c>
      <c r="H764" s="7" t="s">
        <v>43</v>
      </c>
      <c r="I764" s="7" t="s">
        <v>1683</v>
      </c>
      <c r="J764" s="6" t="s">
        <v>106</v>
      </c>
      <c r="K764" s="9"/>
    </row>
    <row r="765" spans="1:11" ht="14.25" customHeight="1" x14ac:dyDescent="0.25">
      <c r="A765" s="7" t="s">
        <v>1684</v>
      </c>
      <c r="B765" s="7" t="s">
        <v>1685</v>
      </c>
      <c r="C765" s="6" t="s">
        <v>1043</v>
      </c>
      <c r="D765" s="7" t="s">
        <v>1043</v>
      </c>
      <c r="E765" s="7" t="s">
        <v>721</v>
      </c>
      <c r="F765" s="8" t="s">
        <v>722</v>
      </c>
      <c r="G765" s="6" t="s">
        <v>17</v>
      </c>
      <c r="H765" s="7" t="s">
        <v>306</v>
      </c>
      <c r="I765" s="7" t="s">
        <v>1686</v>
      </c>
      <c r="J765" s="6" t="s">
        <v>27</v>
      </c>
      <c r="K765" s="9"/>
    </row>
    <row r="766" spans="1:11" ht="14.25" customHeight="1" x14ac:dyDescent="0.25">
      <c r="A766" s="6" t="s">
        <v>1687</v>
      </c>
      <c r="B766" s="7" t="s">
        <v>1685</v>
      </c>
      <c r="C766" s="6" t="s">
        <v>1043</v>
      </c>
      <c r="D766" s="7" t="s">
        <v>1043</v>
      </c>
      <c r="E766" s="7" t="s">
        <v>721</v>
      </c>
      <c r="F766" s="8" t="s">
        <v>722</v>
      </c>
      <c r="G766" s="6" t="s">
        <v>17</v>
      </c>
      <c r="H766" s="7" t="s">
        <v>1688</v>
      </c>
      <c r="I766" s="7" t="s">
        <v>1689</v>
      </c>
      <c r="J766" s="6" t="s">
        <v>106</v>
      </c>
      <c r="K766" s="9"/>
    </row>
    <row r="767" spans="1:11" ht="14.25" customHeight="1" x14ac:dyDescent="0.25">
      <c r="A767" s="6" t="s">
        <v>1690</v>
      </c>
      <c r="B767" s="7" t="s">
        <v>1685</v>
      </c>
      <c r="C767" s="6" t="s">
        <v>1043</v>
      </c>
      <c r="D767" s="7" t="s">
        <v>1043</v>
      </c>
      <c r="E767" s="7" t="s">
        <v>721</v>
      </c>
      <c r="F767" s="8" t="s">
        <v>722</v>
      </c>
      <c r="G767" s="6" t="s">
        <v>17</v>
      </c>
      <c r="H767" s="7" t="s">
        <v>104</v>
      </c>
      <c r="I767" s="7" t="s">
        <v>1691</v>
      </c>
      <c r="J767" s="6" t="s">
        <v>106</v>
      </c>
      <c r="K767" s="9"/>
    </row>
    <row r="768" spans="1:11" ht="14.25" customHeight="1" x14ac:dyDescent="0.25">
      <c r="A768" s="6" t="s">
        <v>1692</v>
      </c>
      <c r="B768" s="7" t="s">
        <v>1685</v>
      </c>
      <c r="C768" s="6" t="s">
        <v>1043</v>
      </c>
      <c r="D768" s="7" t="s">
        <v>1043</v>
      </c>
      <c r="E768" s="7" t="s">
        <v>721</v>
      </c>
      <c r="F768" s="8" t="s">
        <v>722</v>
      </c>
      <c r="G768" s="6" t="s">
        <v>17</v>
      </c>
      <c r="H768" s="7" t="s">
        <v>22</v>
      </c>
      <c r="I768" s="7" t="s">
        <v>1693</v>
      </c>
      <c r="J768" s="6" t="s">
        <v>106</v>
      </c>
      <c r="K768" s="9"/>
    </row>
    <row r="769" spans="1:11" ht="14.25" customHeight="1" x14ac:dyDescent="0.25">
      <c r="A769" s="6" t="s">
        <v>1694</v>
      </c>
      <c r="B769" s="7" t="s">
        <v>1685</v>
      </c>
      <c r="C769" s="6" t="s">
        <v>1043</v>
      </c>
      <c r="D769" s="7" t="s">
        <v>1043</v>
      </c>
      <c r="E769" s="7" t="s">
        <v>721</v>
      </c>
      <c r="F769" s="8" t="s">
        <v>722</v>
      </c>
      <c r="G769" s="6" t="s">
        <v>17</v>
      </c>
      <c r="H769" s="7" t="s">
        <v>1232</v>
      </c>
      <c r="I769" s="7" t="s">
        <v>1695</v>
      </c>
      <c r="J769" s="6" t="s">
        <v>106</v>
      </c>
      <c r="K769" s="9"/>
    </row>
    <row r="770" spans="1:11" ht="14.25" customHeight="1" x14ac:dyDescent="0.25">
      <c r="A770" s="6" t="s">
        <v>1696</v>
      </c>
      <c r="B770" s="7" t="s">
        <v>1685</v>
      </c>
      <c r="C770" s="6" t="s">
        <v>1043</v>
      </c>
      <c r="D770" s="7" t="s">
        <v>1043</v>
      </c>
      <c r="E770" s="7" t="s">
        <v>721</v>
      </c>
      <c r="F770" s="8" t="s">
        <v>722</v>
      </c>
      <c r="G770" s="6" t="s">
        <v>17</v>
      </c>
      <c r="H770" s="7" t="s">
        <v>1697</v>
      </c>
      <c r="I770" s="7" t="s">
        <v>1698</v>
      </c>
      <c r="J770" s="6" t="s">
        <v>106</v>
      </c>
      <c r="K770" s="9"/>
    </row>
    <row r="771" spans="1:11" ht="14.25" customHeight="1" x14ac:dyDescent="0.25">
      <c r="A771" s="6" t="s">
        <v>1699</v>
      </c>
      <c r="B771" s="7" t="s">
        <v>1685</v>
      </c>
      <c r="C771" s="6" t="s">
        <v>1043</v>
      </c>
      <c r="D771" s="7" t="s">
        <v>1043</v>
      </c>
      <c r="E771" s="7" t="s">
        <v>721</v>
      </c>
      <c r="F771" s="8" t="s">
        <v>722</v>
      </c>
      <c r="G771" s="6" t="s">
        <v>122</v>
      </c>
      <c r="H771" s="7" t="s">
        <v>34</v>
      </c>
      <c r="I771" s="7" t="s">
        <v>1700</v>
      </c>
      <c r="J771" s="6" t="s">
        <v>27</v>
      </c>
      <c r="K771" s="9"/>
    </row>
    <row r="772" spans="1:11" ht="14.25" customHeight="1" x14ac:dyDescent="0.25">
      <c r="A772" s="6" t="s">
        <v>1701</v>
      </c>
      <c r="B772" s="7" t="s">
        <v>1685</v>
      </c>
      <c r="C772" s="6" t="s">
        <v>1043</v>
      </c>
      <c r="D772" s="7" t="s">
        <v>1043</v>
      </c>
      <c r="E772" s="7" t="s">
        <v>721</v>
      </c>
      <c r="F772" s="8" t="s">
        <v>722</v>
      </c>
      <c r="G772" s="6" t="s">
        <v>122</v>
      </c>
      <c r="H772" s="7" t="s">
        <v>34</v>
      </c>
      <c r="I772" s="7" t="s">
        <v>1702</v>
      </c>
      <c r="J772" s="6" t="s">
        <v>27</v>
      </c>
      <c r="K772" s="9"/>
    </row>
    <row r="773" spans="1:11" ht="14.25" customHeight="1" x14ac:dyDescent="0.25">
      <c r="A773" s="6" t="s">
        <v>1703</v>
      </c>
      <c r="B773" s="7" t="s">
        <v>1685</v>
      </c>
      <c r="C773" s="6" t="s">
        <v>1043</v>
      </c>
      <c r="D773" s="7" t="s">
        <v>1043</v>
      </c>
      <c r="E773" s="7" t="s">
        <v>721</v>
      </c>
      <c r="F773" s="8" t="s">
        <v>722</v>
      </c>
      <c r="G773" s="6" t="s">
        <v>122</v>
      </c>
      <c r="H773" s="7" t="s">
        <v>1123</v>
      </c>
      <c r="I773" s="7" t="s">
        <v>1704</v>
      </c>
      <c r="J773" s="6" t="s">
        <v>27</v>
      </c>
      <c r="K773" s="9"/>
    </row>
    <row r="774" spans="1:11" ht="14.25" customHeight="1" x14ac:dyDescent="0.25">
      <c r="A774" s="16" t="s">
        <v>1705</v>
      </c>
      <c r="B774" s="7" t="s">
        <v>1685</v>
      </c>
      <c r="C774" s="6" t="s">
        <v>1043</v>
      </c>
      <c r="D774" s="7" t="s">
        <v>1043</v>
      </c>
      <c r="E774" s="7" t="s">
        <v>721</v>
      </c>
      <c r="F774" s="8" t="s">
        <v>722</v>
      </c>
      <c r="G774" s="6" t="s">
        <v>122</v>
      </c>
      <c r="H774" s="7" t="s">
        <v>30</v>
      </c>
      <c r="I774" s="16" t="s">
        <v>1706</v>
      </c>
      <c r="J774" s="6" t="s">
        <v>106</v>
      </c>
      <c r="K774" s="9"/>
    </row>
    <row r="775" spans="1:11" ht="14.25" customHeight="1" x14ac:dyDescent="0.25">
      <c r="A775" s="6" t="s">
        <v>1707</v>
      </c>
      <c r="B775" s="7" t="s">
        <v>1708</v>
      </c>
      <c r="C775" s="6" t="s">
        <v>1043</v>
      </c>
      <c r="D775" s="7" t="s">
        <v>1043</v>
      </c>
      <c r="E775" s="7" t="s">
        <v>721</v>
      </c>
      <c r="F775" s="8" t="s">
        <v>722</v>
      </c>
      <c r="G775" s="6" t="s">
        <v>17</v>
      </c>
      <c r="H775" s="7" t="s">
        <v>125</v>
      </c>
      <c r="I775" s="7" t="s">
        <v>1709</v>
      </c>
      <c r="J775" s="6" t="s">
        <v>27</v>
      </c>
      <c r="K775" s="9"/>
    </row>
    <row r="776" spans="1:11" ht="14.25" customHeight="1" x14ac:dyDescent="0.25">
      <c r="A776" s="6" t="s">
        <v>1710</v>
      </c>
      <c r="B776" s="7" t="s">
        <v>1708</v>
      </c>
      <c r="C776" s="6" t="s">
        <v>1043</v>
      </c>
      <c r="D776" s="7" t="s">
        <v>1043</v>
      </c>
      <c r="E776" s="7" t="s">
        <v>721</v>
      </c>
      <c r="F776" s="8" t="s">
        <v>722</v>
      </c>
      <c r="G776" s="6" t="s">
        <v>17</v>
      </c>
      <c r="H776" s="7" t="s">
        <v>88</v>
      </c>
      <c r="I776" s="7" t="s">
        <v>1711</v>
      </c>
      <c r="J776" s="6" t="s">
        <v>27</v>
      </c>
      <c r="K776" s="9"/>
    </row>
    <row r="777" spans="1:11" ht="14.25" customHeight="1" x14ac:dyDescent="0.25">
      <c r="A777" s="6" t="s">
        <v>1712</v>
      </c>
      <c r="B777" s="7" t="s">
        <v>1708</v>
      </c>
      <c r="C777" s="6" t="s">
        <v>1043</v>
      </c>
      <c r="D777" s="7" t="s">
        <v>1043</v>
      </c>
      <c r="E777" s="7" t="s">
        <v>721</v>
      </c>
      <c r="F777" s="8" t="s">
        <v>722</v>
      </c>
      <c r="G777" s="6" t="s">
        <v>17</v>
      </c>
      <c r="H777" s="7" t="s">
        <v>88</v>
      </c>
      <c r="I777" s="7" t="s">
        <v>1713</v>
      </c>
      <c r="J777" s="6" t="s">
        <v>27</v>
      </c>
      <c r="K777" s="9"/>
    </row>
    <row r="778" spans="1:11" ht="14.25" customHeight="1" x14ac:dyDescent="0.25">
      <c r="A778" s="6" t="s">
        <v>1714</v>
      </c>
      <c r="B778" s="7" t="s">
        <v>1708</v>
      </c>
      <c r="C778" s="6" t="s">
        <v>1043</v>
      </c>
      <c r="D778" s="7" t="s">
        <v>1043</v>
      </c>
      <c r="E778" s="7" t="s">
        <v>721</v>
      </c>
      <c r="F778" s="8" t="s">
        <v>722</v>
      </c>
      <c r="G778" s="6" t="s">
        <v>17</v>
      </c>
      <c r="H778" s="7" t="s">
        <v>88</v>
      </c>
      <c r="I778" s="7" t="s">
        <v>1715</v>
      </c>
      <c r="J778" s="6" t="s">
        <v>27</v>
      </c>
      <c r="K778" s="9"/>
    </row>
    <row r="779" spans="1:11" ht="14.25" customHeight="1" x14ac:dyDescent="0.25">
      <c r="A779" s="6" t="s">
        <v>1716</v>
      </c>
      <c r="B779" s="7" t="s">
        <v>1708</v>
      </c>
      <c r="C779" s="6" t="s">
        <v>1043</v>
      </c>
      <c r="D779" s="7" t="s">
        <v>1043</v>
      </c>
      <c r="E779" s="7" t="s">
        <v>721</v>
      </c>
      <c r="F779" s="8" t="s">
        <v>722</v>
      </c>
      <c r="G779" s="6" t="s">
        <v>17</v>
      </c>
      <c r="H779" s="7" t="s">
        <v>88</v>
      </c>
      <c r="I779" s="7" t="s">
        <v>1717</v>
      </c>
      <c r="J779" s="6" t="s">
        <v>27</v>
      </c>
      <c r="K779" s="9"/>
    </row>
    <row r="780" spans="1:11" ht="14.25" customHeight="1" x14ac:dyDescent="0.25">
      <c r="A780" s="6" t="s">
        <v>1718</v>
      </c>
      <c r="B780" s="7" t="s">
        <v>1708</v>
      </c>
      <c r="C780" s="6" t="s">
        <v>1043</v>
      </c>
      <c r="D780" s="7" t="s">
        <v>1043</v>
      </c>
      <c r="E780" s="7" t="s">
        <v>721</v>
      </c>
      <c r="F780" s="8" t="s">
        <v>722</v>
      </c>
      <c r="G780" s="6" t="s">
        <v>17</v>
      </c>
      <c r="H780" s="7" t="s">
        <v>578</v>
      </c>
      <c r="I780" s="7" t="s">
        <v>1719</v>
      </c>
      <c r="J780" s="6" t="s">
        <v>27</v>
      </c>
      <c r="K780" s="9"/>
    </row>
    <row r="781" spans="1:11" ht="14.25" customHeight="1" x14ac:dyDescent="0.25">
      <c r="A781" s="6" t="s">
        <v>1720</v>
      </c>
      <c r="B781" s="7" t="s">
        <v>1708</v>
      </c>
      <c r="C781" s="6" t="s">
        <v>1043</v>
      </c>
      <c r="D781" s="7" t="s">
        <v>1043</v>
      </c>
      <c r="E781" s="7" t="s">
        <v>721</v>
      </c>
      <c r="F781" s="8" t="s">
        <v>722</v>
      </c>
      <c r="G781" s="6" t="s">
        <v>17</v>
      </c>
      <c r="H781" s="7" t="s">
        <v>172</v>
      </c>
      <c r="I781" s="7" t="s">
        <v>1721</v>
      </c>
      <c r="J781" s="6" t="s">
        <v>27</v>
      </c>
      <c r="K781" s="9"/>
    </row>
    <row r="782" spans="1:11" ht="14.25" customHeight="1" x14ac:dyDescent="0.25">
      <c r="A782" s="6" t="s">
        <v>1722</v>
      </c>
      <c r="B782" s="7" t="s">
        <v>1708</v>
      </c>
      <c r="C782" s="6" t="s">
        <v>1043</v>
      </c>
      <c r="D782" s="7" t="s">
        <v>1043</v>
      </c>
      <c r="E782" s="7" t="s">
        <v>721</v>
      </c>
      <c r="F782" s="8" t="s">
        <v>722</v>
      </c>
      <c r="G782" s="6" t="s">
        <v>17</v>
      </c>
      <c r="H782" s="7" t="s">
        <v>309</v>
      </c>
      <c r="I782" s="7" t="s">
        <v>1723</v>
      </c>
      <c r="J782" s="6" t="s">
        <v>106</v>
      </c>
      <c r="K782" s="9"/>
    </row>
    <row r="783" spans="1:11" ht="14.25" customHeight="1" x14ac:dyDescent="0.25">
      <c r="A783" s="6" t="s">
        <v>1724</v>
      </c>
      <c r="B783" s="7" t="s">
        <v>1708</v>
      </c>
      <c r="C783" s="6" t="s">
        <v>1043</v>
      </c>
      <c r="D783" s="7" t="s">
        <v>1043</v>
      </c>
      <c r="E783" s="7" t="s">
        <v>721</v>
      </c>
      <c r="F783" s="8" t="s">
        <v>722</v>
      </c>
      <c r="G783" s="6" t="s">
        <v>17</v>
      </c>
      <c r="H783" s="7" t="s">
        <v>104</v>
      </c>
      <c r="I783" s="7" t="s">
        <v>1725</v>
      </c>
      <c r="J783" s="6" t="s">
        <v>106</v>
      </c>
      <c r="K783" s="9"/>
    </row>
    <row r="784" spans="1:11" ht="14.25" customHeight="1" x14ac:dyDescent="0.25">
      <c r="A784" s="6" t="s">
        <v>1726</v>
      </c>
      <c r="B784" s="7" t="s">
        <v>1708</v>
      </c>
      <c r="C784" s="6" t="s">
        <v>1043</v>
      </c>
      <c r="D784" s="7" t="s">
        <v>1043</v>
      </c>
      <c r="E784" s="7" t="s">
        <v>721</v>
      </c>
      <c r="F784" s="8" t="s">
        <v>722</v>
      </c>
      <c r="G784" s="6" t="s">
        <v>33</v>
      </c>
      <c r="H784" s="7" t="s">
        <v>30</v>
      </c>
      <c r="I784" s="7" t="s">
        <v>1727</v>
      </c>
      <c r="J784" s="6" t="s">
        <v>27</v>
      </c>
      <c r="K784" s="9"/>
    </row>
    <row r="785" spans="1:11" ht="14.25" customHeight="1" x14ac:dyDescent="0.25">
      <c r="A785" s="6" t="s">
        <v>1728</v>
      </c>
      <c r="B785" s="7" t="s">
        <v>1729</v>
      </c>
      <c r="C785" s="6" t="s">
        <v>1043</v>
      </c>
      <c r="D785" s="7" t="s">
        <v>1043</v>
      </c>
      <c r="E785" s="7" t="s">
        <v>1546</v>
      </c>
      <c r="F785" s="8" t="s">
        <v>722</v>
      </c>
      <c r="G785" s="6" t="s">
        <v>17</v>
      </c>
      <c r="H785" s="7" t="s">
        <v>104</v>
      </c>
      <c r="I785" s="7" t="s">
        <v>1730</v>
      </c>
      <c r="J785" s="6" t="s">
        <v>27</v>
      </c>
      <c r="K785" s="9"/>
    </row>
    <row r="786" spans="1:11" ht="14.25" customHeight="1" x14ac:dyDescent="0.25">
      <c r="A786" s="6" t="s">
        <v>1731</v>
      </c>
      <c r="B786" s="7" t="s">
        <v>1729</v>
      </c>
      <c r="C786" s="6" t="s">
        <v>1043</v>
      </c>
      <c r="D786" s="7" t="s">
        <v>1043</v>
      </c>
      <c r="E786" s="7" t="s">
        <v>1546</v>
      </c>
      <c r="F786" s="8" t="s">
        <v>722</v>
      </c>
      <c r="G786" s="6" t="s">
        <v>17</v>
      </c>
      <c r="H786" s="7" t="s">
        <v>55</v>
      </c>
      <c r="I786" s="7" t="s">
        <v>1732</v>
      </c>
      <c r="J786" s="6" t="s">
        <v>106</v>
      </c>
      <c r="K786" s="9"/>
    </row>
    <row r="787" spans="1:11" ht="14.25" customHeight="1" x14ac:dyDescent="0.25">
      <c r="A787" s="6" t="s">
        <v>1733</v>
      </c>
      <c r="B787" s="7" t="s">
        <v>1729</v>
      </c>
      <c r="C787" s="6" t="s">
        <v>1043</v>
      </c>
      <c r="D787" s="7" t="s">
        <v>1043</v>
      </c>
      <c r="E787" s="7" t="s">
        <v>1546</v>
      </c>
      <c r="F787" s="8" t="s">
        <v>722</v>
      </c>
      <c r="G787" s="6" t="s">
        <v>29</v>
      </c>
      <c r="H787" s="7" t="s">
        <v>30</v>
      </c>
      <c r="I787" s="7" t="s">
        <v>1734</v>
      </c>
      <c r="J787" s="6" t="s">
        <v>27</v>
      </c>
      <c r="K787" s="9"/>
    </row>
    <row r="788" spans="1:11" ht="14.25" customHeight="1" x14ac:dyDescent="0.25">
      <c r="A788" s="6" t="s">
        <v>1735</v>
      </c>
      <c r="B788" s="7" t="s">
        <v>1729</v>
      </c>
      <c r="C788" s="6" t="s">
        <v>1043</v>
      </c>
      <c r="D788" s="7" t="s">
        <v>1043</v>
      </c>
      <c r="E788" s="7" t="s">
        <v>1546</v>
      </c>
      <c r="F788" s="8" t="s">
        <v>722</v>
      </c>
      <c r="G788" s="6" t="s">
        <v>29</v>
      </c>
      <c r="H788" s="7" t="s">
        <v>30</v>
      </c>
      <c r="I788" s="7" t="s">
        <v>1736</v>
      </c>
      <c r="J788" s="6" t="s">
        <v>27</v>
      </c>
      <c r="K788" s="9"/>
    </row>
    <row r="789" spans="1:11" ht="14.25" customHeight="1" x14ac:dyDescent="0.25">
      <c r="A789" s="6" t="s">
        <v>1737</v>
      </c>
      <c r="B789" s="7" t="s">
        <v>1738</v>
      </c>
      <c r="C789" s="6" t="s">
        <v>1043</v>
      </c>
      <c r="D789" s="7" t="s">
        <v>1043</v>
      </c>
      <c r="E789" s="7" t="s">
        <v>721</v>
      </c>
      <c r="F789" s="8" t="s">
        <v>722</v>
      </c>
      <c r="G789" s="11" t="s">
        <v>72</v>
      </c>
      <c r="H789" s="7" t="s">
        <v>104</v>
      </c>
      <c r="I789" s="7" t="s">
        <v>1739</v>
      </c>
      <c r="J789" s="6" t="s">
        <v>27</v>
      </c>
      <c r="K789" s="9"/>
    </row>
    <row r="790" spans="1:11" ht="14.25" customHeight="1" x14ac:dyDescent="0.25">
      <c r="A790" s="6" t="s">
        <v>1740</v>
      </c>
      <c r="B790" s="7" t="s">
        <v>1738</v>
      </c>
      <c r="C790" s="6" t="s">
        <v>1043</v>
      </c>
      <c r="D790" s="7" t="s">
        <v>1043</v>
      </c>
      <c r="E790" s="7" t="s">
        <v>721</v>
      </c>
      <c r="F790" s="8" t="s">
        <v>722</v>
      </c>
      <c r="G790" s="6" t="s">
        <v>122</v>
      </c>
      <c r="H790" s="7" t="s">
        <v>108</v>
      </c>
      <c r="I790" s="7" t="s">
        <v>1741</v>
      </c>
      <c r="J790" s="6" t="s">
        <v>27</v>
      </c>
      <c r="K790" s="9"/>
    </row>
    <row r="791" spans="1:11" ht="14.25" customHeight="1" x14ac:dyDescent="0.25">
      <c r="A791" s="6" t="s">
        <v>1742</v>
      </c>
      <c r="B791" s="7" t="s">
        <v>1738</v>
      </c>
      <c r="C791" s="6" t="s">
        <v>1043</v>
      </c>
      <c r="D791" s="7" t="s">
        <v>1043</v>
      </c>
      <c r="E791" s="7" t="s">
        <v>721</v>
      </c>
      <c r="F791" s="8" t="s">
        <v>722</v>
      </c>
      <c r="G791" s="6" t="s">
        <v>122</v>
      </c>
      <c r="H791" s="7" t="s">
        <v>108</v>
      </c>
      <c r="I791" s="7" t="s">
        <v>1743</v>
      </c>
      <c r="J791" s="6" t="s">
        <v>27</v>
      </c>
      <c r="K791" s="9"/>
    </row>
    <row r="792" spans="1:11" ht="14.25" customHeight="1" x14ac:dyDescent="0.25">
      <c r="A792" s="6" t="s">
        <v>1744</v>
      </c>
      <c r="B792" s="7" t="s">
        <v>1738</v>
      </c>
      <c r="C792" s="6" t="s">
        <v>1043</v>
      </c>
      <c r="D792" s="7" t="s">
        <v>1043</v>
      </c>
      <c r="E792" s="7" t="s">
        <v>721</v>
      </c>
      <c r="F792" s="8" t="s">
        <v>722</v>
      </c>
      <c r="G792" s="6" t="s">
        <v>122</v>
      </c>
      <c r="H792" s="7" t="s">
        <v>108</v>
      </c>
      <c r="I792" s="7" t="s">
        <v>1743</v>
      </c>
      <c r="J792" s="6" t="s">
        <v>27</v>
      </c>
      <c r="K792" s="9"/>
    </row>
    <row r="793" spans="1:11" ht="14.25" customHeight="1" x14ac:dyDescent="0.25">
      <c r="A793" s="6" t="s">
        <v>1745</v>
      </c>
      <c r="B793" s="7" t="s">
        <v>1738</v>
      </c>
      <c r="C793" s="6" t="s">
        <v>1043</v>
      </c>
      <c r="D793" s="7" t="s">
        <v>1043</v>
      </c>
      <c r="E793" s="7" t="s">
        <v>721</v>
      </c>
      <c r="F793" s="8" t="s">
        <v>722</v>
      </c>
      <c r="G793" s="6" t="s">
        <v>122</v>
      </c>
      <c r="H793" s="7" t="s">
        <v>108</v>
      </c>
      <c r="I793" s="7" t="s">
        <v>1741</v>
      </c>
      <c r="J793" s="6" t="s">
        <v>27</v>
      </c>
      <c r="K793" s="9"/>
    </row>
    <row r="794" spans="1:11" ht="14.25" customHeight="1" x14ac:dyDescent="0.25">
      <c r="A794" s="6" t="s">
        <v>1746</v>
      </c>
      <c r="B794" s="7" t="s">
        <v>1738</v>
      </c>
      <c r="C794" s="6" t="s">
        <v>1043</v>
      </c>
      <c r="D794" s="7" t="s">
        <v>1043</v>
      </c>
      <c r="E794" s="7" t="s">
        <v>721</v>
      </c>
      <c r="F794" s="8" t="s">
        <v>722</v>
      </c>
      <c r="G794" s="6" t="s">
        <v>122</v>
      </c>
      <c r="H794" s="7" t="s">
        <v>108</v>
      </c>
      <c r="I794" s="7" t="s">
        <v>1741</v>
      </c>
      <c r="J794" s="6" t="s">
        <v>27</v>
      </c>
      <c r="K794" s="9"/>
    </row>
    <row r="795" spans="1:11" ht="14.25" customHeight="1" x14ac:dyDescent="0.25">
      <c r="A795" s="6" t="s">
        <v>1747</v>
      </c>
      <c r="B795" s="7" t="s">
        <v>1738</v>
      </c>
      <c r="C795" s="6" t="s">
        <v>1043</v>
      </c>
      <c r="D795" s="7" t="s">
        <v>1043</v>
      </c>
      <c r="E795" s="7" t="s">
        <v>721</v>
      </c>
      <c r="F795" s="8" t="s">
        <v>722</v>
      </c>
      <c r="G795" s="6" t="s">
        <v>122</v>
      </c>
      <c r="H795" s="7" t="s">
        <v>108</v>
      </c>
      <c r="I795" s="7" t="s">
        <v>1743</v>
      </c>
      <c r="J795" s="6" t="s">
        <v>27</v>
      </c>
      <c r="K795" s="9"/>
    </row>
    <row r="796" spans="1:11" ht="14.25" customHeight="1" x14ac:dyDescent="0.25">
      <c r="A796" s="6" t="s">
        <v>1748</v>
      </c>
      <c r="B796" s="7" t="s">
        <v>1738</v>
      </c>
      <c r="C796" s="6" t="s">
        <v>1043</v>
      </c>
      <c r="D796" s="7" t="s">
        <v>1043</v>
      </c>
      <c r="E796" s="7" t="s">
        <v>721</v>
      </c>
      <c r="F796" s="8" t="s">
        <v>722</v>
      </c>
      <c r="G796" s="6" t="s">
        <v>122</v>
      </c>
      <c r="H796" s="7" t="s">
        <v>108</v>
      </c>
      <c r="I796" s="7" t="s">
        <v>1741</v>
      </c>
      <c r="J796" s="6" t="s">
        <v>27</v>
      </c>
      <c r="K796" s="9"/>
    </row>
    <row r="797" spans="1:11" ht="14.25" customHeight="1" x14ac:dyDescent="0.25">
      <c r="A797" s="6" t="s">
        <v>1749</v>
      </c>
      <c r="B797" s="7" t="s">
        <v>1738</v>
      </c>
      <c r="C797" s="6" t="s">
        <v>1043</v>
      </c>
      <c r="D797" s="7" t="s">
        <v>1043</v>
      </c>
      <c r="E797" s="7" t="s">
        <v>721</v>
      </c>
      <c r="F797" s="8" t="s">
        <v>722</v>
      </c>
      <c r="G797" s="6" t="s">
        <v>122</v>
      </c>
      <c r="H797" s="7" t="s">
        <v>108</v>
      </c>
      <c r="I797" s="7" t="s">
        <v>1743</v>
      </c>
      <c r="J797" s="6" t="s">
        <v>27</v>
      </c>
      <c r="K797" s="9"/>
    </row>
    <row r="798" spans="1:11" ht="14.25" customHeight="1" x14ac:dyDescent="0.25">
      <c r="A798" s="6" t="s">
        <v>1750</v>
      </c>
      <c r="B798" s="7" t="s">
        <v>1738</v>
      </c>
      <c r="C798" s="6" t="s">
        <v>1043</v>
      </c>
      <c r="D798" s="7" t="s">
        <v>1043</v>
      </c>
      <c r="E798" s="7" t="s">
        <v>721</v>
      </c>
      <c r="F798" s="8" t="s">
        <v>722</v>
      </c>
      <c r="G798" s="6" t="s">
        <v>122</v>
      </c>
      <c r="H798" s="7" t="s">
        <v>108</v>
      </c>
      <c r="I798" s="7" t="s">
        <v>1751</v>
      </c>
      <c r="J798" s="6" t="s">
        <v>27</v>
      </c>
      <c r="K798" s="9"/>
    </row>
    <row r="799" spans="1:11" ht="14.25" customHeight="1" x14ac:dyDescent="0.25">
      <c r="A799" s="6" t="s">
        <v>1752</v>
      </c>
      <c r="B799" s="7" t="s">
        <v>1753</v>
      </c>
      <c r="C799" s="6" t="s">
        <v>1043</v>
      </c>
      <c r="D799" s="7" t="s">
        <v>1043</v>
      </c>
      <c r="E799" s="7" t="s">
        <v>721</v>
      </c>
      <c r="F799" s="8" t="s">
        <v>722</v>
      </c>
      <c r="G799" s="6" t="s">
        <v>17</v>
      </c>
      <c r="H799" s="7" t="s">
        <v>34</v>
      </c>
      <c r="I799" s="7" t="s">
        <v>1754</v>
      </c>
      <c r="J799" s="6" t="s">
        <v>20</v>
      </c>
      <c r="K799" s="9"/>
    </row>
    <row r="800" spans="1:11" ht="14.25" customHeight="1" x14ac:dyDescent="0.25">
      <c r="A800" s="6" t="s">
        <v>1755</v>
      </c>
      <c r="B800" s="7" t="s">
        <v>1753</v>
      </c>
      <c r="C800" s="6" t="s">
        <v>1043</v>
      </c>
      <c r="D800" s="7" t="s">
        <v>1043</v>
      </c>
      <c r="E800" s="7" t="s">
        <v>721</v>
      </c>
      <c r="F800" s="8" t="s">
        <v>722</v>
      </c>
      <c r="G800" s="6" t="s">
        <v>17</v>
      </c>
      <c r="H800" s="7" t="s">
        <v>309</v>
      </c>
      <c r="I800" s="7" t="s">
        <v>1756</v>
      </c>
      <c r="J800" s="6" t="s">
        <v>20</v>
      </c>
      <c r="K800" s="9"/>
    </row>
    <row r="801" spans="1:11" ht="14.25" customHeight="1" x14ac:dyDescent="0.25">
      <c r="A801" s="6" t="s">
        <v>1757</v>
      </c>
      <c r="B801" s="7" t="s">
        <v>1753</v>
      </c>
      <c r="C801" s="6" t="s">
        <v>1043</v>
      </c>
      <c r="D801" s="7" t="s">
        <v>1043</v>
      </c>
      <c r="E801" s="7" t="s">
        <v>721</v>
      </c>
      <c r="F801" s="8" t="s">
        <v>722</v>
      </c>
      <c r="G801" s="6" t="s">
        <v>17</v>
      </c>
      <c r="H801" s="7" t="s">
        <v>34</v>
      </c>
      <c r="I801" s="7" t="s">
        <v>1758</v>
      </c>
      <c r="J801" s="6" t="s">
        <v>27</v>
      </c>
      <c r="K801" s="9"/>
    </row>
    <row r="802" spans="1:11" ht="14.25" customHeight="1" x14ac:dyDescent="0.25">
      <c r="A802" s="6" t="s">
        <v>1759</v>
      </c>
      <c r="B802" s="7" t="s">
        <v>1753</v>
      </c>
      <c r="C802" s="6" t="s">
        <v>1043</v>
      </c>
      <c r="D802" s="7" t="s">
        <v>1043</v>
      </c>
      <c r="E802" s="7" t="s">
        <v>721</v>
      </c>
      <c r="F802" s="8" t="s">
        <v>722</v>
      </c>
      <c r="G802" s="6" t="s">
        <v>17</v>
      </c>
      <c r="H802" s="7" t="s">
        <v>55</v>
      </c>
      <c r="I802" s="7" t="s">
        <v>1760</v>
      </c>
      <c r="J802" s="6" t="s">
        <v>27</v>
      </c>
      <c r="K802" s="9"/>
    </row>
    <row r="803" spans="1:11" ht="14.25" customHeight="1" x14ac:dyDescent="0.25">
      <c r="A803" s="6" t="s">
        <v>1761</v>
      </c>
      <c r="B803" s="7" t="s">
        <v>1753</v>
      </c>
      <c r="C803" s="6" t="s">
        <v>1043</v>
      </c>
      <c r="D803" s="7" t="s">
        <v>1043</v>
      </c>
      <c r="E803" s="7" t="s">
        <v>721</v>
      </c>
      <c r="F803" s="8" t="s">
        <v>722</v>
      </c>
      <c r="G803" s="6" t="s">
        <v>17</v>
      </c>
      <c r="H803" s="7" t="s">
        <v>125</v>
      </c>
      <c r="I803" s="7" t="s">
        <v>1762</v>
      </c>
      <c r="J803" s="6" t="s">
        <v>27</v>
      </c>
      <c r="K803" s="9"/>
    </row>
    <row r="804" spans="1:11" ht="14.25" customHeight="1" x14ac:dyDescent="0.25">
      <c r="A804" s="6" t="s">
        <v>1763</v>
      </c>
      <c r="B804" s="7" t="s">
        <v>1753</v>
      </c>
      <c r="C804" s="6" t="s">
        <v>1043</v>
      </c>
      <c r="D804" s="7" t="s">
        <v>1043</v>
      </c>
      <c r="E804" s="7" t="s">
        <v>721</v>
      </c>
      <c r="F804" s="8" t="s">
        <v>722</v>
      </c>
      <c r="G804" s="6" t="s">
        <v>17</v>
      </c>
      <c r="H804" s="7" t="s">
        <v>578</v>
      </c>
      <c r="I804" s="7" t="s">
        <v>1764</v>
      </c>
      <c r="J804" s="6" t="s">
        <v>27</v>
      </c>
      <c r="K804" s="9"/>
    </row>
    <row r="805" spans="1:11" ht="14.25" customHeight="1" x14ac:dyDescent="0.25">
      <c r="A805" s="6" t="s">
        <v>1765</v>
      </c>
      <c r="B805" s="7" t="s">
        <v>1753</v>
      </c>
      <c r="C805" s="6" t="s">
        <v>1043</v>
      </c>
      <c r="D805" s="7" t="s">
        <v>1043</v>
      </c>
      <c r="E805" s="7" t="s">
        <v>721</v>
      </c>
      <c r="F805" s="8" t="s">
        <v>722</v>
      </c>
      <c r="G805" s="6" t="s">
        <v>17</v>
      </c>
      <c r="H805" s="7" t="s">
        <v>172</v>
      </c>
      <c r="I805" s="7" t="s">
        <v>1766</v>
      </c>
      <c r="J805" s="6" t="s">
        <v>27</v>
      </c>
      <c r="K805" s="9"/>
    </row>
    <row r="806" spans="1:11" ht="14.25" customHeight="1" x14ac:dyDescent="0.25">
      <c r="A806" s="6" t="s">
        <v>1767</v>
      </c>
      <c r="B806" s="7" t="s">
        <v>1753</v>
      </c>
      <c r="C806" s="6" t="s">
        <v>1043</v>
      </c>
      <c r="D806" s="7" t="s">
        <v>1043</v>
      </c>
      <c r="E806" s="7" t="s">
        <v>721</v>
      </c>
      <c r="F806" s="8" t="s">
        <v>722</v>
      </c>
      <c r="G806" s="6" t="s">
        <v>17</v>
      </c>
      <c r="H806" s="7" t="s">
        <v>55</v>
      </c>
      <c r="I806" s="7" t="s">
        <v>1768</v>
      </c>
      <c r="J806" s="6" t="s">
        <v>106</v>
      </c>
      <c r="K806" s="9"/>
    </row>
    <row r="807" spans="1:11" ht="14.25" customHeight="1" x14ac:dyDescent="0.25">
      <c r="A807" s="6" t="s">
        <v>1769</v>
      </c>
      <c r="B807" s="7" t="s">
        <v>1753</v>
      </c>
      <c r="C807" s="6" t="s">
        <v>1043</v>
      </c>
      <c r="D807" s="7" t="s">
        <v>1043</v>
      </c>
      <c r="E807" s="7" t="s">
        <v>721</v>
      </c>
      <c r="F807" s="8" t="s">
        <v>722</v>
      </c>
      <c r="G807" s="6" t="s">
        <v>17</v>
      </c>
      <c r="H807" s="7" t="s">
        <v>578</v>
      </c>
      <c r="I807" s="7" t="s">
        <v>1770</v>
      </c>
      <c r="J807" s="6" t="s">
        <v>106</v>
      </c>
      <c r="K807" s="9"/>
    </row>
    <row r="808" spans="1:11" ht="14.25" customHeight="1" x14ac:dyDescent="0.25">
      <c r="A808" s="6" t="s">
        <v>1771</v>
      </c>
      <c r="B808" s="7" t="s">
        <v>1753</v>
      </c>
      <c r="C808" s="6" t="s">
        <v>1043</v>
      </c>
      <c r="D808" s="7" t="s">
        <v>1043</v>
      </c>
      <c r="E808" s="7" t="s">
        <v>721</v>
      </c>
      <c r="F808" s="8" t="s">
        <v>722</v>
      </c>
      <c r="G808" s="6" t="s">
        <v>17</v>
      </c>
      <c r="H808" s="7" t="s">
        <v>172</v>
      </c>
      <c r="I808" s="7" t="s">
        <v>1772</v>
      </c>
      <c r="J808" s="6" t="s">
        <v>106</v>
      </c>
      <c r="K808" s="9"/>
    </row>
    <row r="809" spans="1:11" ht="14.25" customHeight="1" x14ac:dyDescent="0.25">
      <c r="A809" s="6" t="s">
        <v>1773</v>
      </c>
      <c r="B809" s="7" t="s">
        <v>1774</v>
      </c>
      <c r="C809" s="6" t="s">
        <v>1043</v>
      </c>
      <c r="D809" s="7" t="s">
        <v>1043</v>
      </c>
      <c r="E809" s="7" t="s">
        <v>721</v>
      </c>
      <c r="F809" s="8" t="s">
        <v>722</v>
      </c>
      <c r="G809" s="6" t="s">
        <v>17</v>
      </c>
      <c r="H809" s="7" t="s">
        <v>88</v>
      </c>
      <c r="I809" s="7" t="s">
        <v>1775</v>
      </c>
      <c r="J809" s="6" t="s">
        <v>20</v>
      </c>
      <c r="K809" s="9"/>
    </row>
    <row r="810" spans="1:11" ht="14.25" customHeight="1" x14ac:dyDescent="0.25">
      <c r="A810" s="6" t="s">
        <v>1776</v>
      </c>
      <c r="B810" s="7" t="s">
        <v>1774</v>
      </c>
      <c r="C810" s="6" t="s">
        <v>1043</v>
      </c>
      <c r="D810" s="7" t="s">
        <v>1043</v>
      </c>
      <c r="E810" s="7" t="s">
        <v>721</v>
      </c>
      <c r="F810" s="8" t="s">
        <v>722</v>
      </c>
      <c r="G810" s="6" t="s">
        <v>17</v>
      </c>
      <c r="H810" s="7" t="s">
        <v>770</v>
      </c>
      <c r="I810" s="7" t="s">
        <v>1777</v>
      </c>
      <c r="J810" s="6" t="s">
        <v>20</v>
      </c>
      <c r="K810" s="9"/>
    </row>
    <row r="811" spans="1:11" ht="14.25" customHeight="1" x14ac:dyDescent="0.25">
      <c r="A811" s="6" t="s">
        <v>1778</v>
      </c>
      <c r="B811" s="7" t="s">
        <v>1774</v>
      </c>
      <c r="C811" s="6" t="s">
        <v>1043</v>
      </c>
      <c r="D811" s="7" t="s">
        <v>1043</v>
      </c>
      <c r="E811" s="7" t="s">
        <v>721</v>
      </c>
      <c r="F811" s="8" t="s">
        <v>722</v>
      </c>
      <c r="G811" s="6" t="s">
        <v>17</v>
      </c>
      <c r="H811" s="7" t="s">
        <v>172</v>
      </c>
      <c r="I811" s="7" t="s">
        <v>1779</v>
      </c>
      <c r="J811" s="6" t="s">
        <v>20</v>
      </c>
      <c r="K811" s="9"/>
    </row>
    <row r="812" spans="1:11" ht="14.25" customHeight="1" x14ac:dyDescent="0.25">
      <c r="A812" s="6" t="s">
        <v>1780</v>
      </c>
      <c r="B812" s="7" t="s">
        <v>1774</v>
      </c>
      <c r="C812" s="6" t="s">
        <v>1043</v>
      </c>
      <c r="D812" s="7" t="s">
        <v>1043</v>
      </c>
      <c r="E812" s="7" t="s">
        <v>721</v>
      </c>
      <c r="F812" s="8" t="s">
        <v>722</v>
      </c>
      <c r="G812" s="11" t="s">
        <v>72</v>
      </c>
      <c r="H812" s="7" t="s">
        <v>125</v>
      </c>
      <c r="I812" s="7" t="s">
        <v>1781</v>
      </c>
      <c r="J812" s="6" t="s">
        <v>20</v>
      </c>
      <c r="K812" s="9"/>
    </row>
    <row r="813" spans="1:11" ht="14.25" customHeight="1" x14ac:dyDescent="0.25">
      <c r="A813" s="6" t="s">
        <v>1782</v>
      </c>
      <c r="B813" s="7" t="s">
        <v>1774</v>
      </c>
      <c r="C813" s="6" t="s">
        <v>1043</v>
      </c>
      <c r="D813" s="7" t="s">
        <v>1043</v>
      </c>
      <c r="E813" s="7" t="s">
        <v>721</v>
      </c>
      <c r="F813" s="8" t="s">
        <v>722</v>
      </c>
      <c r="G813" s="6" t="s">
        <v>298</v>
      </c>
      <c r="H813" s="7" t="s">
        <v>34</v>
      </c>
      <c r="I813" s="7" t="s">
        <v>1783</v>
      </c>
      <c r="J813" s="6" t="s">
        <v>20</v>
      </c>
      <c r="K813" s="9"/>
    </row>
    <row r="814" spans="1:11" ht="14.25" customHeight="1" x14ac:dyDescent="0.25">
      <c r="A814" s="6" t="s">
        <v>1784</v>
      </c>
      <c r="B814" s="7" t="s">
        <v>1774</v>
      </c>
      <c r="C814" s="6" t="s">
        <v>1043</v>
      </c>
      <c r="D814" s="7" t="s">
        <v>1043</v>
      </c>
      <c r="E814" s="7" t="s">
        <v>721</v>
      </c>
      <c r="F814" s="8" t="s">
        <v>722</v>
      </c>
      <c r="G814" s="6" t="s">
        <v>298</v>
      </c>
      <c r="H814" s="7" t="s">
        <v>34</v>
      </c>
      <c r="I814" s="7" t="s">
        <v>1785</v>
      </c>
      <c r="J814" s="6" t="s">
        <v>20</v>
      </c>
      <c r="K814" s="9"/>
    </row>
    <row r="815" spans="1:11" ht="14.25" customHeight="1" x14ac:dyDescent="0.25">
      <c r="A815" s="6" t="s">
        <v>1786</v>
      </c>
      <c r="B815" s="7" t="s">
        <v>1774</v>
      </c>
      <c r="C815" s="6" t="s">
        <v>1043</v>
      </c>
      <c r="D815" s="7" t="s">
        <v>1043</v>
      </c>
      <c r="E815" s="7" t="s">
        <v>721</v>
      </c>
      <c r="F815" s="8" t="s">
        <v>722</v>
      </c>
      <c r="G815" s="6" t="s">
        <v>298</v>
      </c>
      <c r="H815" s="7" t="s">
        <v>34</v>
      </c>
      <c r="I815" s="7" t="s">
        <v>1787</v>
      </c>
      <c r="J815" s="6" t="s">
        <v>20</v>
      </c>
      <c r="K815" s="9"/>
    </row>
    <row r="816" spans="1:11" ht="14.25" customHeight="1" x14ac:dyDescent="0.25">
      <c r="A816" s="6" t="s">
        <v>1788</v>
      </c>
      <c r="B816" s="7" t="s">
        <v>1774</v>
      </c>
      <c r="C816" s="6" t="s">
        <v>1043</v>
      </c>
      <c r="D816" s="7" t="s">
        <v>1043</v>
      </c>
      <c r="E816" s="7" t="s">
        <v>721</v>
      </c>
      <c r="F816" s="8" t="s">
        <v>722</v>
      </c>
      <c r="G816" s="6" t="s">
        <v>298</v>
      </c>
      <c r="H816" s="7" t="s">
        <v>860</v>
      </c>
      <c r="I816" s="7" t="s">
        <v>1789</v>
      </c>
      <c r="J816" s="6" t="s">
        <v>20</v>
      </c>
      <c r="K816" s="9"/>
    </row>
    <row r="817" spans="1:11" ht="14.25" customHeight="1" x14ac:dyDescent="0.25">
      <c r="A817" s="6" t="s">
        <v>1790</v>
      </c>
      <c r="B817" s="7" t="s">
        <v>1774</v>
      </c>
      <c r="C817" s="6" t="s">
        <v>1043</v>
      </c>
      <c r="D817" s="7" t="s">
        <v>1043</v>
      </c>
      <c r="E817" s="7" t="s">
        <v>721</v>
      </c>
      <c r="F817" s="8" t="s">
        <v>722</v>
      </c>
      <c r="G817" s="6" t="s">
        <v>298</v>
      </c>
      <c r="H817" s="7" t="s">
        <v>108</v>
      </c>
      <c r="I817" s="7" t="s">
        <v>1791</v>
      </c>
      <c r="J817" s="6" t="s">
        <v>20</v>
      </c>
      <c r="K817" s="9"/>
    </row>
    <row r="818" spans="1:11" ht="14.25" customHeight="1" x14ac:dyDescent="0.25">
      <c r="A818" s="6" t="s">
        <v>1792</v>
      </c>
      <c r="B818" s="7" t="s">
        <v>1774</v>
      </c>
      <c r="C818" s="6" t="s">
        <v>1043</v>
      </c>
      <c r="D818" s="7" t="s">
        <v>1043</v>
      </c>
      <c r="E818" s="7" t="s">
        <v>721</v>
      </c>
      <c r="F818" s="8" t="s">
        <v>722</v>
      </c>
      <c r="G818" s="6" t="s">
        <v>78</v>
      </c>
      <c r="H818" s="7" t="s">
        <v>22</v>
      </c>
      <c r="I818" s="7" t="s">
        <v>1793</v>
      </c>
      <c r="J818" s="6" t="s">
        <v>20</v>
      </c>
      <c r="K818" s="9"/>
    </row>
    <row r="819" spans="1:11" ht="14.25" customHeight="1" x14ac:dyDescent="0.25">
      <c r="A819" s="6" t="s">
        <v>1794</v>
      </c>
      <c r="B819" s="7" t="s">
        <v>1795</v>
      </c>
      <c r="C819" s="6" t="s">
        <v>1043</v>
      </c>
      <c r="D819" s="7" t="s">
        <v>1043</v>
      </c>
      <c r="E819" s="7" t="s">
        <v>721</v>
      </c>
      <c r="F819" s="8" t="s">
        <v>722</v>
      </c>
      <c r="G819" s="6" t="s">
        <v>17</v>
      </c>
      <c r="H819" s="7" t="s">
        <v>1796</v>
      </c>
      <c r="I819" s="7" t="s">
        <v>1797</v>
      </c>
      <c r="J819" s="6" t="s">
        <v>27</v>
      </c>
      <c r="K819" s="9"/>
    </row>
    <row r="820" spans="1:11" ht="14.25" customHeight="1" x14ac:dyDescent="0.25">
      <c r="A820" s="6" t="s">
        <v>1798</v>
      </c>
      <c r="B820" s="7" t="s">
        <v>1795</v>
      </c>
      <c r="C820" s="6" t="s">
        <v>1043</v>
      </c>
      <c r="D820" s="7" t="s">
        <v>1043</v>
      </c>
      <c r="E820" s="7" t="s">
        <v>721</v>
      </c>
      <c r="F820" s="8" t="s">
        <v>722</v>
      </c>
      <c r="G820" s="6" t="s">
        <v>17</v>
      </c>
      <c r="H820" s="7" t="s">
        <v>1796</v>
      </c>
      <c r="I820" s="7" t="s">
        <v>1797</v>
      </c>
      <c r="J820" s="6" t="s">
        <v>27</v>
      </c>
      <c r="K820" s="9"/>
    </row>
    <row r="821" spans="1:11" ht="14.25" customHeight="1" x14ac:dyDescent="0.25">
      <c r="A821" s="6" t="s">
        <v>1799</v>
      </c>
      <c r="B821" s="7" t="s">
        <v>1795</v>
      </c>
      <c r="C821" s="6" t="s">
        <v>1043</v>
      </c>
      <c r="D821" s="7" t="s">
        <v>1043</v>
      </c>
      <c r="E821" s="7" t="s">
        <v>721</v>
      </c>
      <c r="F821" s="8" t="s">
        <v>722</v>
      </c>
      <c r="G821" s="6" t="s">
        <v>17</v>
      </c>
      <c r="H821" s="7" t="s">
        <v>1796</v>
      </c>
      <c r="I821" s="7" t="s">
        <v>1797</v>
      </c>
      <c r="J821" s="6" t="s">
        <v>27</v>
      </c>
      <c r="K821" s="9"/>
    </row>
    <row r="822" spans="1:11" ht="14.25" customHeight="1" x14ac:dyDescent="0.25">
      <c r="A822" s="6" t="s">
        <v>1800</v>
      </c>
      <c r="B822" s="7" t="s">
        <v>1795</v>
      </c>
      <c r="C822" s="6" t="s">
        <v>1043</v>
      </c>
      <c r="D822" s="7" t="s">
        <v>1043</v>
      </c>
      <c r="E822" s="7" t="s">
        <v>721</v>
      </c>
      <c r="F822" s="8" t="s">
        <v>722</v>
      </c>
      <c r="G822" s="6" t="s">
        <v>17</v>
      </c>
      <c r="H822" s="7" t="s">
        <v>43</v>
      </c>
      <c r="I822" s="7" t="s">
        <v>1801</v>
      </c>
      <c r="J822" s="6" t="s">
        <v>27</v>
      </c>
      <c r="K822" s="9"/>
    </row>
    <row r="823" spans="1:11" ht="14.25" customHeight="1" x14ac:dyDescent="0.25">
      <c r="A823" s="6" t="s">
        <v>1802</v>
      </c>
      <c r="B823" s="7" t="s">
        <v>1795</v>
      </c>
      <c r="C823" s="6" t="s">
        <v>1043</v>
      </c>
      <c r="D823" s="7" t="s">
        <v>1043</v>
      </c>
      <c r="E823" s="7" t="s">
        <v>721</v>
      </c>
      <c r="F823" s="8" t="s">
        <v>722</v>
      </c>
      <c r="G823" s="6" t="s">
        <v>17</v>
      </c>
      <c r="H823" s="7" t="s">
        <v>43</v>
      </c>
      <c r="I823" s="7" t="s">
        <v>1801</v>
      </c>
      <c r="J823" s="6" t="s">
        <v>27</v>
      </c>
      <c r="K823" s="9"/>
    </row>
    <row r="824" spans="1:11" ht="14.25" customHeight="1" x14ac:dyDescent="0.25">
      <c r="A824" s="6" t="s">
        <v>1803</v>
      </c>
      <c r="B824" s="7" t="s">
        <v>1795</v>
      </c>
      <c r="C824" s="6" t="s">
        <v>1043</v>
      </c>
      <c r="D824" s="7" t="s">
        <v>1043</v>
      </c>
      <c r="E824" s="7" t="s">
        <v>721</v>
      </c>
      <c r="F824" s="8" t="s">
        <v>722</v>
      </c>
      <c r="G824" s="6" t="s">
        <v>17</v>
      </c>
      <c r="H824" s="7" t="s">
        <v>1804</v>
      </c>
      <c r="I824" s="7" t="s">
        <v>1805</v>
      </c>
      <c r="J824" s="6" t="s">
        <v>27</v>
      </c>
      <c r="K824" s="9"/>
    </row>
    <row r="825" spans="1:11" ht="14.25" customHeight="1" x14ac:dyDescent="0.25">
      <c r="A825" s="6" t="s">
        <v>1806</v>
      </c>
      <c r="B825" s="7" t="s">
        <v>1795</v>
      </c>
      <c r="C825" s="6" t="s">
        <v>1043</v>
      </c>
      <c r="D825" s="7" t="s">
        <v>1043</v>
      </c>
      <c r="E825" s="7" t="s">
        <v>721</v>
      </c>
      <c r="F825" s="8" t="s">
        <v>722</v>
      </c>
      <c r="G825" s="6" t="s">
        <v>17</v>
      </c>
      <c r="H825" s="7" t="s">
        <v>1804</v>
      </c>
      <c r="I825" s="7" t="s">
        <v>1807</v>
      </c>
      <c r="J825" s="6" t="s">
        <v>27</v>
      </c>
      <c r="K825" s="9"/>
    </row>
    <row r="826" spans="1:11" ht="14.25" customHeight="1" x14ac:dyDescent="0.25">
      <c r="A826" s="6" t="s">
        <v>1808</v>
      </c>
      <c r="B826" s="7" t="s">
        <v>1795</v>
      </c>
      <c r="C826" s="6" t="s">
        <v>1043</v>
      </c>
      <c r="D826" s="7" t="s">
        <v>1043</v>
      </c>
      <c r="E826" s="7" t="s">
        <v>721</v>
      </c>
      <c r="F826" s="8" t="s">
        <v>722</v>
      </c>
      <c r="G826" s="6" t="s">
        <v>17</v>
      </c>
      <c r="H826" s="7" t="s">
        <v>1809</v>
      </c>
      <c r="I826" s="7" t="s">
        <v>1810</v>
      </c>
      <c r="J826" s="6" t="s">
        <v>27</v>
      </c>
      <c r="K826" s="9"/>
    </row>
    <row r="827" spans="1:11" ht="14.25" customHeight="1" x14ac:dyDescent="0.25">
      <c r="A827" s="6" t="s">
        <v>1811</v>
      </c>
      <c r="B827" s="7" t="s">
        <v>1795</v>
      </c>
      <c r="C827" s="6" t="s">
        <v>1043</v>
      </c>
      <c r="D827" s="7" t="s">
        <v>1043</v>
      </c>
      <c r="E827" s="7" t="s">
        <v>721</v>
      </c>
      <c r="F827" s="8" t="s">
        <v>722</v>
      </c>
      <c r="G827" s="6" t="s">
        <v>17</v>
      </c>
      <c r="H827" s="7" t="s">
        <v>1809</v>
      </c>
      <c r="I827" s="7" t="s">
        <v>1812</v>
      </c>
      <c r="J827" s="6" t="s">
        <v>27</v>
      </c>
      <c r="K827" s="9"/>
    </row>
    <row r="828" spans="1:11" ht="14.25" customHeight="1" x14ac:dyDescent="0.25">
      <c r="A828" s="6" t="s">
        <v>1813</v>
      </c>
      <c r="B828" s="7" t="s">
        <v>1795</v>
      </c>
      <c r="C828" s="6" t="s">
        <v>1043</v>
      </c>
      <c r="D828" s="7" t="s">
        <v>1043</v>
      </c>
      <c r="E828" s="7" t="s">
        <v>721</v>
      </c>
      <c r="F828" s="8" t="s">
        <v>722</v>
      </c>
      <c r="G828" s="6" t="s">
        <v>17</v>
      </c>
      <c r="H828" s="7" t="s">
        <v>1809</v>
      </c>
      <c r="I828" s="7" t="s">
        <v>1810</v>
      </c>
      <c r="J828" s="6" t="s">
        <v>27</v>
      </c>
      <c r="K828" s="9"/>
    </row>
    <row r="829" spans="1:11" ht="14.25" customHeight="1" x14ac:dyDescent="0.25">
      <c r="A829" s="6" t="s">
        <v>1814</v>
      </c>
      <c r="B829" s="7" t="s">
        <v>1815</v>
      </c>
      <c r="C829" s="6" t="s">
        <v>1043</v>
      </c>
      <c r="D829" s="7" t="s">
        <v>1043</v>
      </c>
      <c r="E829" s="7" t="s">
        <v>721</v>
      </c>
      <c r="F829" s="8" t="s">
        <v>722</v>
      </c>
      <c r="G829" s="6" t="s">
        <v>17</v>
      </c>
      <c r="H829" s="7" t="s">
        <v>34</v>
      </c>
      <c r="I829" s="7" t="s">
        <v>1816</v>
      </c>
      <c r="J829" s="6" t="s">
        <v>20</v>
      </c>
      <c r="K829" s="9"/>
    </row>
    <row r="830" spans="1:11" ht="14.25" customHeight="1" x14ac:dyDescent="0.25">
      <c r="A830" s="6" t="s">
        <v>1817</v>
      </c>
      <c r="B830" s="7" t="s">
        <v>1815</v>
      </c>
      <c r="C830" s="6" t="s">
        <v>1043</v>
      </c>
      <c r="D830" s="7" t="s">
        <v>1043</v>
      </c>
      <c r="E830" s="7" t="s">
        <v>721</v>
      </c>
      <c r="F830" s="8" t="s">
        <v>722</v>
      </c>
      <c r="G830" s="6" t="s">
        <v>17</v>
      </c>
      <c r="H830" s="7" t="s">
        <v>30</v>
      </c>
      <c r="I830" s="7" t="s">
        <v>1818</v>
      </c>
      <c r="J830" s="6" t="s">
        <v>20</v>
      </c>
      <c r="K830" s="9"/>
    </row>
    <row r="831" spans="1:11" ht="14.25" customHeight="1" x14ac:dyDescent="0.25">
      <c r="A831" s="6" t="s">
        <v>1819</v>
      </c>
      <c r="B831" s="7" t="s">
        <v>1815</v>
      </c>
      <c r="C831" s="6" t="s">
        <v>1043</v>
      </c>
      <c r="D831" s="7" t="s">
        <v>1043</v>
      </c>
      <c r="E831" s="7" t="s">
        <v>721</v>
      </c>
      <c r="F831" s="8" t="s">
        <v>722</v>
      </c>
      <c r="G831" s="6" t="s">
        <v>17</v>
      </c>
      <c r="H831" s="7" t="s">
        <v>108</v>
      </c>
      <c r="I831" s="7" t="s">
        <v>1820</v>
      </c>
      <c r="J831" s="6" t="s">
        <v>20</v>
      </c>
      <c r="K831" s="9"/>
    </row>
    <row r="832" spans="1:11" ht="14.25" customHeight="1" x14ac:dyDescent="0.25">
      <c r="A832" s="6" t="s">
        <v>1821</v>
      </c>
      <c r="B832" s="7" t="s">
        <v>1815</v>
      </c>
      <c r="C832" s="6" t="s">
        <v>1043</v>
      </c>
      <c r="D832" s="7" t="s">
        <v>1043</v>
      </c>
      <c r="E832" s="7" t="s">
        <v>721</v>
      </c>
      <c r="F832" s="8" t="s">
        <v>722</v>
      </c>
      <c r="G832" s="6" t="s">
        <v>17</v>
      </c>
      <c r="H832" s="7" t="s">
        <v>55</v>
      </c>
      <c r="I832" s="7" t="s">
        <v>1822</v>
      </c>
      <c r="J832" s="6" t="s">
        <v>27</v>
      </c>
      <c r="K832" s="9"/>
    </row>
    <row r="833" spans="1:11" ht="14.25" customHeight="1" x14ac:dyDescent="0.25">
      <c r="A833" s="6" t="s">
        <v>1823</v>
      </c>
      <c r="B833" s="7" t="s">
        <v>1815</v>
      </c>
      <c r="C833" s="6" t="s">
        <v>1043</v>
      </c>
      <c r="D833" s="7" t="s">
        <v>1043</v>
      </c>
      <c r="E833" s="7" t="s">
        <v>721</v>
      </c>
      <c r="F833" s="8" t="s">
        <v>722</v>
      </c>
      <c r="G833" s="6" t="s">
        <v>17</v>
      </c>
      <c r="H833" s="7" t="s">
        <v>1065</v>
      </c>
      <c r="I833" s="7" t="s">
        <v>1824</v>
      </c>
      <c r="J833" s="6" t="s">
        <v>27</v>
      </c>
      <c r="K833" s="9"/>
    </row>
    <row r="834" spans="1:11" ht="14.25" customHeight="1" x14ac:dyDescent="0.25">
      <c r="A834" s="6" t="s">
        <v>1825</v>
      </c>
      <c r="B834" s="7" t="s">
        <v>1815</v>
      </c>
      <c r="C834" s="6" t="s">
        <v>1043</v>
      </c>
      <c r="D834" s="7" t="s">
        <v>1043</v>
      </c>
      <c r="E834" s="7" t="s">
        <v>721</v>
      </c>
      <c r="F834" s="8" t="s">
        <v>722</v>
      </c>
      <c r="G834" s="6" t="s">
        <v>17</v>
      </c>
      <c r="H834" s="7" t="s">
        <v>172</v>
      </c>
      <c r="I834" s="7" t="s">
        <v>1826</v>
      </c>
      <c r="J834" s="6" t="s">
        <v>27</v>
      </c>
      <c r="K834" s="9"/>
    </row>
    <row r="835" spans="1:11" ht="14.25" customHeight="1" x14ac:dyDescent="0.25">
      <c r="A835" s="6" t="s">
        <v>1827</v>
      </c>
      <c r="B835" s="7" t="s">
        <v>1815</v>
      </c>
      <c r="C835" s="6" t="s">
        <v>1043</v>
      </c>
      <c r="D835" s="7" t="s">
        <v>1043</v>
      </c>
      <c r="E835" s="7" t="s">
        <v>721</v>
      </c>
      <c r="F835" s="8" t="s">
        <v>722</v>
      </c>
      <c r="G835" s="6" t="s">
        <v>17</v>
      </c>
      <c r="H835" s="7" t="s">
        <v>172</v>
      </c>
      <c r="I835" s="7" t="s">
        <v>1828</v>
      </c>
      <c r="J835" s="6" t="s">
        <v>27</v>
      </c>
      <c r="K835" s="9"/>
    </row>
    <row r="836" spans="1:11" ht="14.25" customHeight="1" x14ac:dyDescent="0.25">
      <c r="A836" s="6" t="s">
        <v>1829</v>
      </c>
      <c r="B836" s="7" t="s">
        <v>1815</v>
      </c>
      <c r="C836" s="6" t="s">
        <v>1043</v>
      </c>
      <c r="D836" s="7" t="s">
        <v>1043</v>
      </c>
      <c r="E836" s="7" t="s">
        <v>721</v>
      </c>
      <c r="F836" s="8" t="s">
        <v>722</v>
      </c>
      <c r="G836" s="11" t="s">
        <v>72</v>
      </c>
      <c r="H836" s="7" t="s">
        <v>30</v>
      </c>
      <c r="I836" s="7" t="s">
        <v>1830</v>
      </c>
      <c r="J836" s="6" t="s">
        <v>27</v>
      </c>
      <c r="K836" s="9"/>
    </row>
    <row r="837" spans="1:11" ht="14.25" customHeight="1" x14ac:dyDescent="0.25">
      <c r="A837" s="6" t="s">
        <v>1831</v>
      </c>
      <c r="B837" s="7" t="s">
        <v>1815</v>
      </c>
      <c r="C837" s="6" t="s">
        <v>1043</v>
      </c>
      <c r="D837" s="7" t="s">
        <v>1043</v>
      </c>
      <c r="E837" s="7" t="s">
        <v>721</v>
      </c>
      <c r="F837" s="8" t="s">
        <v>722</v>
      </c>
      <c r="G837" s="6" t="s">
        <v>1079</v>
      </c>
      <c r="H837" s="7" t="s">
        <v>18</v>
      </c>
      <c r="I837" s="7" t="s">
        <v>1832</v>
      </c>
      <c r="J837" s="6" t="s">
        <v>106</v>
      </c>
      <c r="K837" s="9"/>
    </row>
    <row r="838" spans="1:11" ht="14.25" customHeight="1" x14ac:dyDescent="0.25">
      <c r="A838" s="6" t="s">
        <v>1833</v>
      </c>
      <c r="B838" s="7" t="s">
        <v>1815</v>
      </c>
      <c r="C838" s="6" t="s">
        <v>1043</v>
      </c>
      <c r="D838" s="7" t="s">
        <v>1043</v>
      </c>
      <c r="E838" s="7" t="s">
        <v>721</v>
      </c>
      <c r="F838" s="8" t="s">
        <v>722</v>
      </c>
      <c r="G838" s="6" t="s">
        <v>1079</v>
      </c>
      <c r="H838" s="7" t="s">
        <v>172</v>
      </c>
      <c r="I838" s="7" t="s">
        <v>1834</v>
      </c>
      <c r="J838" s="6" t="s">
        <v>106</v>
      </c>
      <c r="K838" s="9"/>
    </row>
    <row r="839" spans="1:11" ht="14.25" customHeight="1" x14ac:dyDescent="0.25">
      <c r="A839" s="6" t="s">
        <v>1835</v>
      </c>
      <c r="B839" s="7" t="s">
        <v>1836</v>
      </c>
      <c r="C839" s="6" t="s">
        <v>1043</v>
      </c>
      <c r="D839" s="7" t="s">
        <v>1043</v>
      </c>
      <c r="E839" s="7" t="s">
        <v>721</v>
      </c>
      <c r="F839" s="8" t="s">
        <v>722</v>
      </c>
      <c r="G839" s="6" t="s">
        <v>17</v>
      </c>
      <c r="H839" s="7" t="s">
        <v>34</v>
      </c>
      <c r="I839" s="7" t="s">
        <v>1837</v>
      </c>
      <c r="J839" s="6" t="s">
        <v>20</v>
      </c>
      <c r="K839" s="9"/>
    </row>
    <row r="840" spans="1:11" ht="14.25" customHeight="1" x14ac:dyDescent="0.25">
      <c r="A840" s="6" t="s">
        <v>1838</v>
      </c>
      <c r="B840" s="7" t="s">
        <v>1836</v>
      </c>
      <c r="C840" s="6" t="s">
        <v>1043</v>
      </c>
      <c r="D840" s="7" t="s">
        <v>1043</v>
      </c>
      <c r="E840" s="7" t="s">
        <v>721</v>
      </c>
      <c r="F840" s="8" t="s">
        <v>722</v>
      </c>
      <c r="G840" s="6" t="s">
        <v>17</v>
      </c>
      <c r="H840" s="7" t="s">
        <v>34</v>
      </c>
      <c r="I840" s="7" t="s">
        <v>1839</v>
      </c>
      <c r="J840" s="6" t="s">
        <v>20</v>
      </c>
      <c r="K840" s="9"/>
    </row>
    <row r="841" spans="1:11" ht="14.25" customHeight="1" x14ac:dyDescent="0.25">
      <c r="A841" s="6" t="s">
        <v>1840</v>
      </c>
      <c r="B841" s="7" t="s">
        <v>1836</v>
      </c>
      <c r="C841" s="6" t="s">
        <v>1043</v>
      </c>
      <c r="D841" s="7" t="s">
        <v>1043</v>
      </c>
      <c r="E841" s="7" t="s">
        <v>721</v>
      </c>
      <c r="F841" s="8" t="s">
        <v>722</v>
      </c>
      <c r="G841" s="6" t="s">
        <v>17</v>
      </c>
      <c r="H841" s="7" t="s">
        <v>30</v>
      </c>
      <c r="I841" s="7" t="s">
        <v>1841</v>
      </c>
      <c r="J841" s="6" t="s">
        <v>20</v>
      </c>
      <c r="K841" s="9"/>
    </row>
    <row r="842" spans="1:11" ht="14.25" customHeight="1" x14ac:dyDescent="0.25">
      <c r="A842" s="6" t="s">
        <v>1842</v>
      </c>
      <c r="B842" s="7" t="s">
        <v>1836</v>
      </c>
      <c r="C842" s="6" t="s">
        <v>1043</v>
      </c>
      <c r="D842" s="7" t="s">
        <v>1043</v>
      </c>
      <c r="E842" s="7" t="s">
        <v>721</v>
      </c>
      <c r="F842" s="8" t="s">
        <v>722</v>
      </c>
      <c r="G842" s="6" t="s">
        <v>17</v>
      </c>
      <c r="H842" s="7" t="s">
        <v>88</v>
      </c>
      <c r="I842" s="7" t="s">
        <v>1843</v>
      </c>
      <c r="J842" s="6" t="s">
        <v>20</v>
      </c>
      <c r="K842" s="9"/>
    </row>
    <row r="843" spans="1:11" ht="14.25" customHeight="1" x14ac:dyDescent="0.25">
      <c r="A843" s="6" t="s">
        <v>1844</v>
      </c>
      <c r="B843" s="7" t="s">
        <v>1836</v>
      </c>
      <c r="C843" s="6" t="s">
        <v>1043</v>
      </c>
      <c r="D843" s="7" t="s">
        <v>1043</v>
      </c>
      <c r="E843" s="7" t="s">
        <v>721</v>
      </c>
      <c r="F843" s="8" t="s">
        <v>722</v>
      </c>
      <c r="G843" s="6" t="s">
        <v>17</v>
      </c>
      <c r="H843" s="7" t="s">
        <v>88</v>
      </c>
      <c r="I843" s="7" t="s">
        <v>1845</v>
      </c>
      <c r="J843" s="6" t="s">
        <v>20</v>
      </c>
      <c r="K843" s="9"/>
    </row>
    <row r="844" spans="1:11" ht="14.25" customHeight="1" x14ac:dyDescent="0.25">
      <c r="A844" s="6" t="s">
        <v>1846</v>
      </c>
      <c r="B844" s="7" t="s">
        <v>1836</v>
      </c>
      <c r="C844" s="6" t="s">
        <v>1043</v>
      </c>
      <c r="D844" s="7" t="s">
        <v>1043</v>
      </c>
      <c r="E844" s="7" t="s">
        <v>721</v>
      </c>
      <c r="F844" s="8" t="s">
        <v>722</v>
      </c>
      <c r="G844" s="6" t="s">
        <v>17</v>
      </c>
      <c r="H844" s="7" t="s">
        <v>43</v>
      </c>
      <c r="I844" s="7" t="s">
        <v>1847</v>
      </c>
      <c r="J844" s="6" t="s">
        <v>20</v>
      </c>
      <c r="K844" s="9"/>
    </row>
    <row r="845" spans="1:11" ht="14.25" customHeight="1" x14ac:dyDescent="0.25">
      <c r="A845" s="6" t="s">
        <v>1848</v>
      </c>
      <c r="B845" s="7" t="s">
        <v>1836</v>
      </c>
      <c r="C845" s="6" t="s">
        <v>1043</v>
      </c>
      <c r="D845" s="7" t="s">
        <v>1043</v>
      </c>
      <c r="E845" s="7" t="s">
        <v>721</v>
      </c>
      <c r="F845" s="8" t="s">
        <v>722</v>
      </c>
      <c r="G845" s="6" t="s">
        <v>17</v>
      </c>
      <c r="H845" s="7" t="s">
        <v>172</v>
      </c>
      <c r="I845" s="7" t="s">
        <v>1849</v>
      </c>
      <c r="J845" s="6" t="s">
        <v>20</v>
      </c>
      <c r="K845" s="9"/>
    </row>
    <row r="846" spans="1:11" ht="14.25" customHeight="1" x14ac:dyDescent="0.25">
      <c r="A846" s="6" t="s">
        <v>1850</v>
      </c>
      <c r="B846" s="7" t="s">
        <v>1836</v>
      </c>
      <c r="C846" s="6" t="s">
        <v>1043</v>
      </c>
      <c r="D846" s="7" t="s">
        <v>1043</v>
      </c>
      <c r="E846" s="7" t="s">
        <v>721</v>
      </c>
      <c r="F846" s="8" t="s">
        <v>722</v>
      </c>
      <c r="G846" s="6" t="s">
        <v>17</v>
      </c>
      <c r="H846" s="7" t="s">
        <v>172</v>
      </c>
      <c r="I846" s="7" t="s">
        <v>1851</v>
      </c>
      <c r="J846" s="6" t="s">
        <v>20</v>
      </c>
      <c r="K846" s="9"/>
    </row>
    <row r="847" spans="1:11" ht="14.25" customHeight="1" x14ac:dyDescent="0.25">
      <c r="A847" s="6" t="s">
        <v>1852</v>
      </c>
      <c r="B847" s="7" t="s">
        <v>1836</v>
      </c>
      <c r="C847" s="6" t="s">
        <v>1043</v>
      </c>
      <c r="D847" s="7" t="s">
        <v>1043</v>
      </c>
      <c r="E847" s="7" t="s">
        <v>721</v>
      </c>
      <c r="F847" s="8" t="s">
        <v>722</v>
      </c>
      <c r="G847" s="6" t="s">
        <v>17</v>
      </c>
      <c r="H847" s="7" t="s">
        <v>172</v>
      </c>
      <c r="I847" s="7" t="s">
        <v>1853</v>
      </c>
      <c r="J847" s="6" t="s">
        <v>20</v>
      </c>
      <c r="K847" s="9"/>
    </row>
    <row r="848" spans="1:11" ht="14.25" customHeight="1" x14ac:dyDescent="0.25">
      <c r="A848" s="6" t="s">
        <v>1854</v>
      </c>
      <c r="B848" s="7" t="s">
        <v>1836</v>
      </c>
      <c r="C848" s="6" t="s">
        <v>1043</v>
      </c>
      <c r="D848" s="7" t="s">
        <v>1043</v>
      </c>
      <c r="E848" s="7" t="s">
        <v>721</v>
      </c>
      <c r="F848" s="8" t="s">
        <v>722</v>
      </c>
      <c r="G848" s="6" t="s">
        <v>17</v>
      </c>
      <c r="H848" s="7" t="s">
        <v>172</v>
      </c>
      <c r="I848" s="7" t="s">
        <v>1855</v>
      </c>
      <c r="J848" s="6" t="s">
        <v>20</v>
      </c>
      <c r="K848" s="9"/>
    </row>
    <row r="849" spans="1:11" ht="14.25" customHeight="1" x14ac:dyDescent="0.25">
      <c r="A849" s="6" t="s">
        <v>1856</v>
      </c>
      <c r="B849" s="7" t="s">
        <v>1857</v>
      </c>
      <c r="C849" s="6" t="s">
        <v>1043</v>
      </c>
      <c r="D849" s="7" t="s">
        <v>1043</v>
      </c>
      <c r="E849" s="7" t="s">
        <v>1546</v>
      </c>
      <c r="F849" s="8" t="s">
        <v>722</v>
      </c>
      <c r="G849" s="6" t="s">
        <v>63</v>
      </c>
      <c r="H849" s="7" t="s">
        <v>30</v>
      </c>
      <c r="I849" s="7" t="s">
        <v>1858</v>
      </c>
      <c r="J849" s="6" t="s">
        <v>20</v>
      </c>
      <c r="K849" s="9"/>
    </row>
    <row r="850" spans="1:11" ht="14.25" customHeight="1" x14ac:dyDescent="0.25">
      <c r="A850" s="6" t="s">
        <v>1859</v>
      </c>
      <c r="B850" s="7" t="s">
        <v>1857</v>
      </c>
      <c r="C850" s="6" t="s">
        <v>1043</v>
      </c>
      <c r="D850" s="7" t="s">
        <v>1043</v>
      </c>
      <c r="E850" s="7" t="s">
        <v>1546</v>
      </c>
      <c r="F850" s="8" t="s">
        <v>722</v>
      </c>
      <c r="G850" s="6" t="s">
        <v>63</v>
      </c>
      <c r="H850" s="7" t="s">
        <v>30</v>
      </c>
      <c r="I850" s="7" t="s">
        <v>1858</v>
      </c>
      <c r="J850" s="6" t="s">
        <v>20</v>
      </c>
      <c r="K850" s="9"/>
    </row>
    <row r="851" spans="1:11" ht="14.25" customHeight="1" x14ac:dyDescent="0.25">
      <c r="A851" s="6" t="s">
        <v>1860</v>
      </c>
      <c r="B851" s="7" t="s">
        <v>1857</v>
      </c>
      <c r="C851" s="6" t="s">
        <v>1043</v>
      </c>
      <c r="D851" s="7" t="s">
        <v>1043</v>
      </c>
      <c r="E851" s="7" t="s">
        <v>1546</v>
      </c>
      <c r="F851" s="8" t="s">
        <v>722</v>
      </c>
      <c r="G851" s="6" t="s">
        <v>63</v>
      </c>
      <c r="H851" s="7" t="s">
        <v>30</v>
      </c>
      <c r="I851" s="7" t="s">
        <v>1858</v>
      </c>
      <c r="J851" s="6" t="s">
        <v>20</v>
      </c>
      <c r="K851" s="9"/>
    </row>
    <row r="852" spans="1:11" ht="14.25" customHeight="1" x14ac:dyDescent="0.25">
      <c r="A852" s="6" t="s">
        <v>1861</v>
      </c>
      <c r="B852" s="7" t="s">
        <v>1857</v>
      </c>
      <c r="C852" s="6" t="s">
        <v>1043</v>
      </c>
      <c r="D852" s="7" t="s">
        <v>1043</v>
      </c>
      <c r="E852" s="7" t="s">
        <v>1546</v>
      </c>
      <c r="F852" s="8" t="s">
        <v>722</v>
      </c>
      <c r="G852" s="6" t="s">
        <v>63</v>
      </c>
      <c r="H852" s="7" t="s">
        <v>30</v>
      </c>
      <c r="I852" s="7" t="s">
        <v>1858</v>
      </c>
      <c r="J852" s="6" t="s">
        <v>20</v>
      </c>
      <c r="K852" s="9"/>
    </row>
    <row r="853" spans="1:11" ht="14.25" customHeight="1" x14ac:dyDescent="0.25">
      <c r="A853" s="6" t="s">
        <v>1862</v>
      </c>
      <c r="B853" s="7" t="s">
        <v>1857</v>
      </c>
      <c r="C853" s="6" t="s">
        <v>1043</v>
      </c>
      <c r="D853" s="7" t="s">
        <v>1043</v>
      </c>
      <c r="E853" s="7" t="s">
        <v>1546</v>
      </c>
      <c r="F853" s="8" t="s">
        <v>722</v>
      </c>
      <c r="G853" s="6" t="s">
        <v>63</v>
      </c>
      <c r="H853" s="7" t="s">
        <v>30</v>
      </c>
      <c r="I853" s="7" t="s">
        <v>1858</v>
      </c>
      <c r="J853" s="6" t="s">
        <v>20</v>
      </c>
      <c r="K853" s="9"/>
    </row>
    <row r="854" spans="1:11" ht="14.25" customHeight="1" x14ac:dyDescent="0.25">
      <c r="A854" s="6" t="s">
        <v>1863</v>
      </c>
      <c r="B854" s="7" t="s">
        <v>1857</v>
      </c>
      <c r="C854" s="6" t="s">
        <v>1043</v>
      </c>
      <c r="D854" s="7" t="s">
        <v>1043</v>
      </c>
      <c r="E854" s="7" t="s">
        <v>1546</v>
      </c>
      <c r="F854" s="8" t="s">
        <v>722</v>
      </c>
      <c r="G854" s="6" t="s">
        <v>63</v>
      </c>
      <c r="H854" s="7" t="s">
        <v>30</v>
      </c>
      <c r="I854" s="7" t="s">
        <v>1858</v>
      </c>
      <c r="J854" s="6" t="s">
        <v>20</v>
      </c>
      <c r="K854" s="9"/>
    </row>
    <row r="855" spans="1:11" ht="14.25" customHeight="1" x14ac:dyDescent="0.25">
      <c r="A855" s="6" t="s">
        <v>1864</v>
      </c>
      <c r="B855" s="7" t="s">
        <v>1865</v>
      </c>
      <c r="C855" s="6" t="s">
        <v>1043</v>
      </c>
      <c r="D855" s="7" t="s">
        <v>1043</v>
      </c>
      <c r="E855" s="7" t="s">
        <v>721</v>
      </c>
      <c r="F855" s="8" t="s">
        <v>722</v>
      </c>
      <c r="G855" s="6" t="s">
        <v>17</v>
      </c>
      <c r="H855" s="7" t="s">
        <v>34</v>
      </c>
      <c r="I855" s="7" t="s">
        <v>1866</v>
      </c>
      <c r="J855" s="6" t="s">
        <v>27</v>
      </c>
      <c r="K855" s="9"/>
    </row>
    <row r="856" spans="1:11" ht="14.25" customHeight="1" x14ac:dyDescent="0.25">
      <c r="A856" s="6" t="s">
        <v>1867</v>
      </c>
      <c r="B856" s="7" t="s">
        <v>1865</v>
      </c>
      <c r="C856" s="6" t="s">
        <v>1043</v>
      </c>
      <c r="D856" s="7" t="s">
        <v>1043</v>
      </c>
      <c r="E856" s="7" t="s">
        <v>721</v>
      </c>
      <c r="F856" s="8" t="s">
        <v>722</v>
      </c>
      <c r="G856" s="6" t="s">
        <v>17</v>
      </c>
      <c r="H856" s="7" t="s">
        <v>34</v>
      </c>
      <c r="I856" s="7" t="s">
        <v>1868</v>
      </c>
      <c r="J856" s="6" t="s">
        <v>27</v>
      </c>
      <c r="K856" s="9"/>
    </row>
    <row r="857" spans="1:11" ht="14.25" customHeight="1" x14ac:dyDescent="0.25">
      <c r="A857" s="6" t="s">
        <v>1869</v>
      </c>
      <c r="B857" s="7" t="s">
        <v>1865</v>
      </c>
      <c r="C857" s="6" t="s">
        <v>1043</v>
      </c>
      <c r="D857" s="7" t="s">
        <v>1043</v>
      </c>
      <c r="E857" s="7" t="s">
        <v>721</v>
      </c>
      <c r="F857" s="8" t="s">
        <v>722</v>
      </c>
      <c r="G857" s="6" t="s">
        <v>17</v>
      </c>
      <c r="H857" s="7" t="s">
        <v>52</v>
      </c>
      <c r="I857" s="7" t="s">
        <v>1870</v>
      </c>
      <c r="J857" s="6" t="s">
        <v>27</v>
      </c>
      <c r="K857" s="9"/>
    </row>
    <row r="858" spans="1:11" ht="14.25" customHeight="1" x14ac:dyDescent="0.25">
      <c r="A858" s="6" t="s">
        <v>1871</v>
      </c>
      <c r="B858" s="7" t="s">
        <v>1865</v>
      </c>
      <c r="C858" s="6" t="s">
        <v>1043</v>
      </c>
      <c r="D858" s="7" t="s">
        <v>1043</v>
      </c>
      <c r="E858" s="7" t="s">
        <v>721</v>
      </c>
      <c r="F858" s="8" t="s">
        <v>722</v>
      </c>
      <c r="G858" s="6" t="s">
        <v>17</v>
      </c>
      <c r="H858" s="7" t="s">
        <v>55</v>
      </c>
      <c r="I858" s="7" t="s">
        <v>1872</v>
      </c>
      <c r="J858" s="6" t="s">
        <v>27</v>
      </c>
      <c r="K858" s="9"/>
    </row>
    <row r="859" spans="1:11" ht="14.25" customHeight="1" x14ac:dyDescent="0.25">
      <c r="A859" s="6" t="s">
        <v>1873</v>
      </c>
      <c r="B859" s="7" t="s">
        <v>1865</v>
      </c>
      <c r="C859" s="6" t="s">
        <v>1043</v>
      </c>
      <c r="D859" s="7" t="s">
        <v>1043</v>
      </c>
      <c r="E859" s="7" t="s">
        <v>721</v>
      </c>
      <c r="F859" s="8" t="s">
        <v>722</v>
      </c>
      <c r="G859" s="6" t="s">
        <v>17</v>
      </c>
      <c r="H859" s="7" t="s">
        <v>55</v>
      </c>
      <c r="I859" s="7" t="s">
        <v>1874</v>
      </c>
      <c r="J859" s="6" t="s">
        <v>27</v>
      </c>
      <c r="K859" s="9"/>
    </row>
    <row r="860" spans="1:11" ht="14.25" customHeight="1" x14ac:dyDescent="0.25">
      <c r="A860" s="6" t="s">
        <v>1875</v>
      </c>
      <c r="B860" s="7" t="s">
        <v>1865</v>
      </c>
      <c r="C860" s="6" t="s">
        <v>1043</v>
      </c>
      <c r="D860" s="7" t="s">
        <v>1043</v>
      </c>
      <c r="E860" s="7" t="s">
        <v>721</v>
      </c>
      <c r="F860" s="8" t="s">
        <v>722</v>
      </c>
      <c r="G860" s="6" t="s">
        <v>17</v>
      </c>
      <c r="H860" s="7" t="s">
        <v>55</v>
      </c>
      <c r="I860" s="7" t="s">
        <v>1876</v>
      </c>
      <c r="J860" s="6" t="s">
        <v>27</v>
      </c>
      <c r="K860" s="9"/>
    </row>
    <row r="861" spans="1:11" ht="14.25" customHeight="1" x14ac:dyDescent="0.25">
      <c r="A861" s="6" t="s">
        <v>1877</v>
      </c>
      <c r="B861" s="7" t="s">
        <v>1865</v>
      </c>
      <c r="C861" s="6" t="s">
        <v>1043</v>
      </c>
      <c r="D861" s="7" t="s">
        <v>1043</v>
      </c>
      <c r="E861" s="7" t="s">
        <v>721</v>
      </c>
      <c r="F861" s="8" t="s">
        <v>722</v>
      </c>
      <c r="G861" s="6" t="s">
        <v>17</v>
      </c>
      <c r="H861" s="7" t="s">
        <v>125</v>
      </c>
      <c r="I861" s="7" t="s">
        <v>1878</v>
      </c>
      <c r="J861" s="6" t="s">
        <v>27</v>
      </c>
      <c r="K861" s="9"/>
    </row>
    <row r="862" spans="1:11" ht="14.25" customHeight="1" x14ac:dyDescent="0.25">
      <c r="A862" s="6" t="s">
        <v>1879</v>
      </c>
      <c r="B862" s="7" t="s">
        <v>1865</v>
      </c>
      <c r="C862" s="6" t="s">
        <v>1043</v>
      </c>
      <c r="D862" s="7" t="s">
        <v>1043</v>
      </c>
      <c r="E862" s="7" t="s">
        <v>721</v>
      </c>
      <c r="F862" s="8" t="s">
        <v>722</v>
      </c>
      <c r="G862" s="6" t="s">
        <v>17</v>
      </c>
      <c r="H862" s="7" t="s">
        <v>22</v>
      </c>
      <c r="I862" s="7" t="s">
        <v>1880</v>
      </c>
      <c r="J862" s="6" t="s">
        <v>27</v>
      </c>
      <c r="K862" s="9"/>
    </row>
    <row r="863" spans="1:11" ht="14.25" customHeight="1" x14ac:dyDescent="0.25">
      <c r="A863" s="6" t="s">
        <v>1881</v>
      </c>
      <c r="B863" s="7" t="s">
        <v>1865</v>
      </c>
      <c r="C863" s="6" t="s">
        <v>1043</v>
      </c>
      <c r="D863" s="7" t="s">
        <v>1043</v>
      </c>
      <c r="E863" s="7" t="s">
        <v>721</v>
      </c>
      <c r="F863" s="8" t="s">
        <v>722</v>
      </c>
      <c r="G863" s="6" t="s">
        <v>17</v>
      </c>
      <c r="H863" s="7" t="s">
        <v>43</v>
      </c>
      <c r="I863" s="7" t="s">
        <v>1882</v>
      </c>
      <c r="J863" s="6" t="s">
        <v>27</v>
      </c>
      <c r="K863" s="9"/>
    </row>
    <row r="864" spans="1:11" ht="14.25" customHeight="1" x14ac:dyDescent="0.25">
      <c r="A864" s="6" t="s">
        <v>1883</v>
      </c>
      <c r="B864" s="7" t="s">
        <v>1865</v>
      </c>
      <c r="C864" s="6" t="s">
        <v>1043</v>
      </c>
      <c r="D864" s="7" t="s">
        <v>1043</v>
      </c>
      <c r="E864" s="7" t="s">
        <v>721</v>
      </c>
      <c r="F864" s="8" t="s">
        <v>722</v>
      </c>
      <c r="G864" s="6" t="s">
        <v>17</v>
      </c>
      <c r="H864" s="7" t="s">
        <v>172</v>
      </c>
      <c r="I864" s="7" t="s">
        <v>1884</v>
      </c>
      <c r="J864" s="6" t="s">
        <v>27</v>
      </c>
      <c r="K864" s="9"/>
    </row>
    <row r="865" spans="1:11" ht="14.25" customHeight="1" x14ac:dyDescent="0.25">
      <c r="A865" s="6" t="s">
        <v>1885</v>
      </c>
      <c r="B865" s="7" t="s">
        <v>1886</v>
      </c>
      <c r="C865" s="6" t="s">
        <v>1043</v>
      </c>
      <c r="D865" s="7" t="s">
        <v>1043</v>
      </c>
      <c r="E865" s="7" t="s">
        <v>721</v>
      </c>
      <c r="F865" s="8" t="s">
        <v>722</v>
      </c>
      <c r="G865" s="6" t="s">
        <v>17</v>
      </c>
      <c r="H865" s="7" t="s">
        <v>125</v>
      </c>
      <c r="I865" s="7" t="s">
        <v>1887</v>
      </c>
      <c r="J865" s="6" t="s">
        <v>106</v>
      </c>
      <c r="K865" s="9"/>
    </row>
    <row r="866" spans="1:11" ht="14.25" customHeight="1" x14ac:dyDescent="0.25">
      <c r="A866" s="6" t="s">
        <v>1888</v>
      </c>
      <c r="B866" s="7" t="s">
        <v>1886</v>
      </c>
      <c r="C866" s="6" t="s">
        <v>1043</v>
      </c>
      <c r="D866" s="7" t="s">
        <v>1043</v>
      </c>
      <c r="E866" s="7" t="s">
        <v>721</v>
      </c>
      <c r="F866" s="8" t="s">
        <v>722</v>
      </c>
      <c r="G866" s="6" t="s">
        <v>17</v>
      </c>
      <c r="H866" s="7" t="s">
        <v>172</v>
      </c>
      <c r="I866" s="7" t="s">
        <v>1889</v>
      </c>
      <c r="J866" s="6" t="s">
        <v>106</v>
      </c>
      <c r="K866" s="9"/>
    </row>
    <row r="867" spans="1:11" ht="14.25" customHeight="1" x14ac:dyDescent="0.25">
      <c r="A867" s="6" t="s">
        <v>1890</v>
      </c>
      <c r="B867" s="7" t="s">
        <v>1886</v>
      </c>
      <c r="C867" s="6" t="s">
        <v>1043</v>
      </c>
      <c r="D867" s="7" t="s">
        <v>1043</v>
      </c>
      <c r="E867" s="7" t="s">
        <v>721</v>
      </c>
      <c r="F867" s="8" t="s">
        <v>722</v>
      </c>
      <c r="G867" s="6" t="s">
        <v>63</v>
      </c>
      <c r="H867" s="7" t="s">
        <v>890</v>
      </c>
      <c r="I867" s="7" t="s">
        <v>1891</v>
      </c>
      <c r="J867" s="6" t="s">
        <v>20</v>
      </c>
      <c r="K867" s="9"/>
    </row>
    <row r="868" spans="1:11" ht="14.25" customHeight="1" x14ac:dyDescent="0.25">
      <c r="A868" s="6" t="s">
        <v>1892</v>
      </c>
      <c r="B868" s="7" t="s">
        <v>1886</v>
      </c>
      <c r="C868" s="6" t="s">
        <v>1043</v>
      </c>
      <c r="D868" s="7" t="s">
        <v>1043</v>
      </c>
      <c r="E868" s="7" t="s">
        <v>721</v>
      </c>
      <c r="F868" s="8" t="s">
        <v>722</v>
      </c>
      <c r="G868" s="6" t="s">
        <v>63</v>
      </c>
      <c r="H868" s="7" t="s">
        <v>30</v>
      </c>
      <c r="I868" s="7" t="s">
        <v>1893</v>
      </c>
      <c r="J868" s="6" t="s">
        <v>27</v>
      </c>
      <c r="K868" s="9"/>
    </row>
    <row r="869" spans="1:11" ht="14.25" customHeight="1" x14ac:dyDescent="0.25">
      <c r="A869" s="6" t="s">
        <v>1894</v>
      </c>
      <c r="B869" s="7" t="s">
        <v>1886</v>
      </c>
      <c r="C869" s="6" t="s">
        <v>1043</v>
      </c>
      <c r="D869" s="7" t="s">
        <v>1043</v>
      </c>
      <c r="E869" s="7" t="s">
        <v>721</v>
      </c>
      <c r="F869" s="8" t="s">
        <v>722</v>
      </c>
      <c r="G869" s="6" t="s">
        <v>63</v>
      </c>
      <c r="H869" s="7" t="s">
        <v>30</v>
      </c>
      <c r="I869" s="7" t="s">
        <v>1895</v>
      </c>
      <c r="J869" s="6" t="s">
        <v>106</v>
      </c>
      <c r="K869" s="9"/>
    </row>
    <row r="870" spans="1:11" ht="14.25" customHeight="1" x14ac:dyDescent="0.25">
      <c r="A870" s="6" t="s">
        <v>1896</v>
      </c>
      <c r="B870" s="7" t="s">
        <v>1886</v>
      </c>
      <c r="C870" s="6" t="s">
        <v>1043</v>
      </c>
      <c r="D870" s="7" t="s">
        <v>1043</v>
      </c>
      <c r="E870" s="7" t="s">
        <v>721</v>
      </c>
      <c r="F870" s="8" t="s">
        <v>722</v>
      </c>
      <c r="G870" s="6" t="s">
        <v>63</v>
      </c>
      <c r="H870" s="7" t="s">
        <v>30</v>
      </c>
      <c r="I870" s="7" t="s">
        <v>1897</v>
      </c>
      <c r="J870" s="6" t="s">
        <v>106</v>
      </c>
      <c r="K870" s="9"/>
    </row>
    <row r="871" spans="1:11" ht="14.25" customHeight="1" x14ac:dyDescent="0.25">
      <c r="A871" s="6" t="s">
        <v>1898</v>
      </c>
      <c r="B871" s="7" t="s">
        <v>1886</v>
      </c>
      <c r="C871" s="6" t="s">
        <v>1043</v>
      </c>
      <c r="D871" s="7" t="s">
        <v>1043</v>
      </c>
      <c r="E871" s="7" t="s">
        <v>721</v>
      </c>
      <c r="F871" s="8" t="s">
        <v>722</v>
      </c>
      <c r="G871" s="6" t="s">
        <v>63</v>
      </c>
      <c r="H871" s="7" t="s">
        <v>30</v>
      </c>
      <c r="I871" s="7" t="s">
        <v>1895</v>
      </c>
      <c r="J871" s="6" t="s">
        <v>106</v>
      </c>
      <c r="K871" s="9"/>
    </row>
    <row r="872" spans="1:11" ht="14.25" customHeight="1" x14ac:dyDescent="0.25">
      <c r="A872" s="6" t="s">
        <v>1899</v>
      </c>
      <c r="B872" s="7" t="s">
        <v>1886</v>
      </c>
      <c r="C872" s="6" t="s">
        <v>1043</v>
      </c>
      <c r="D872" s="7" t="s">
        <v>1043</v>
      </c>
      <c r="E872" s="7" t="s">
        <v>721</v>
      </c>
      <c r="F872" s="8" t="s">
        <v>722</v>
      </c>
      <c r="G872" s="6" t="s">
        <v>29</v>
      </c>
      <c r="H872" s="7" t="s">
        <v>833</v>
      </c>
      <c r="I872" s="7" t="s">
        <v>1900</v>
      </c>
      <c r="J872" s="6" t="s">
        <v>106</v>
      </c>
      <c r="K872" s="9"/>
    </row>
    <row r="873" spans="1:11" ht="14.25" customHeight="1" x14ac:dyDescent="0.25">
      <c r="A873" s="6" t="s">
        <v>1901</v>
      </c>
      <c r="B873" s="7" t="s">
        <v>1902</v>
      </c>
      <c r="C873" s="6" t="s">
        <v>1043</v>
      </c>
      <c r="D873" s="7" t="s">
        <v>1043</v>
      </c>
      <c r="E873" s="7" t="s">
        <v>721</v>
      </c>
      <c r="F873" s="8" t="s">
        <v>722</v>
      </c>
      <c r="G873" s="6" t="s">
        <v>17</v>
      </c>
      <c r="H873" s="7" t="s">
        <v>34</v>
      </c>
      <c r="I873" s="7" t="s">
        <v>1903</v>
      </c>
      <c r="J873" s="6" t="s">
        <v>106</v>
      </c>
      <c r="K873" s="9"/>
    </row>
    <row r="874" spans="1:11" ht="14.25" customHeight="1" x14ac:dyDescent="0.25">
      <c r="A874" s="6" t="s">
        <v>1904</v>
      </c>
      <c r="B874" s="7" t="s">
        <v>1902</v>
      </c>
      <c r="C874" s="6" t="s">
        <v>1043</v>
      </c>
      <c r="D874" s="7" t="s">
        <v>1043</v>
      </c>
      <c r="E874" s="7" t="s">
        <v>721</v>
      </c>
      <c r="F874" s="8" t="s">
        <v>722</v>
      </c>
      <c r="G874" s="6" t="s">
        <v>17</v>
      </c>
      <c r="H874" s="7" t="s">
        <v>34</v>
      </c>
      <c r="I874" s="7" t="s">
        <v>1903</v>
      </c>
      <c r="J874" s="6" t="s">
        <v>106</v>
      </c>
      <c r="K874" s="9"/>
    </row>
    <row r="875" spans="1:11" ht="14.25" customHeight="1" x14ac:dyDescent="0.25">
      <c r="A875" s="6" t="s">
        <v>1905</v>
      </c>
      <c r="B875" s="7" t="s">
        <v>1902</v>
      </c>
      <c r="C875" s="6" t="s">
        <v>1043</v>
      </c>
      <c r="D875" s="7" t="s">
        <v>1043</v>
      </c>
      <c r="E875" s="7" t="s">
        <v>721</v>
      </c>
      <c r="F875" s="8" t="s">
        <v>722</v>
      </c>
      <c r="G875" s="6" t="s">
        <v>17</v>
      </c>
      <c r="H875" s="7" t="s">
        <v>88</v>
      </c>
      <c r="I875" s="7" t="s">
        <v>1906</v>
      </c>
      <c r="J875" s="6" t="s">
        <v>106</v>
      </c>
      <c r="K875" s="9"/>
    </row>
    <row r="876" spans="1:11" ht="14.25" customHeight="1" x14ac:dyDescent="0.25">
      <c r="A876" s="6" t="s">
        <v>1907</v>
      </c>
      <c r="B876" s="7" t="s">
        <v>1902</v>
      </c>
      <c r="C876" s="6" t="s">
        <v>1043</v>
      </c>
      <c r="D876" s="7" t="s">
        <v>1043</v>
      </c>
      <c r="E876" s="7" t="s">
        <v>721</v>
      </c>
      <c r="F876" s="8" t="s">
        <v>722</v>
      </c>
      <c r="G876" s="6" t="s">
        <v>17</v>
      </c>
      <c r="H876" s="7" t="s">
        <v>88</v>
      </c>
      <c r="I876" s="7" t="s">
        <v>1908</v>
      </c>
      <c r="J876" s="6" t="s">
        <v>106</v>
      </c>
      <c r="K876" s="9"/>
    </row>
    <row r="877" spans="1:11" ht="14.25" customHeight="1" x14ac:dyDescent="0.25">
      <c r="A877" s="6" t="s">
        <v>1909</v>
      </c>
      <c r="B877" s="7" t="s">
        <v>1902</v>
      </c>
      <c r="C877" s="6" t="s">
        <v>1043</v>
      </c>
      <c r="D877" s="7" t="s">
        <v>1043</v>
      </c>
      <c r="E877" s="7" t="s">
        <v>721</v>
      </c>
      <c r="F877" s="8" t="s">
        <v>722</v>
      </c>
      <c r="G877" s="6" t="s">
        <v>17</v>
      </c>
      <c r="H877" s="7" t="s">
        <v>43</v>
      </c>
      <c r="I877" s="7" t="s">
        <v>1910</v>
      </c>
      <c r="J877" s="6" t="s">
        <v>106</v>
      </c>
      <c r="K877" s="9"/>
    </row>
    <row r="878" spans="1:11" ht="14.25" customHeight="1" x14ac:dyDescent="0.25">
      <c r="A878" s="6" t="s">
        <v>1911</v>
      </c>
      <c r="B878" s="7" t="s">
        <v>1902</v>
      </c>
      <c r="C878" s="6" t="s">
        <v>1043</v>
      </c>
      <c r="D878" s="7" t="s">
        <v>1043</v>
      </c>
      <c r="E878" s="7" t="s">
        <v>721</v>
      </c>
      <c r="F878" s="8" t="s">
        <v>722</v>
      </c>
      <c r="G878" s="6" t="s">
        <v>17</v>
      </c>
      <c r="H878" s="7" t="s">
        <v>172</v>
      </c>
      <c r="I878" s="7" t="s">
        <v>1912</v>
      </c>
      <c r="J878" s="6" t="s">
        <v>106</v>
      </c>
      <c r="K878" s="9"/>
    </row>
    <row r="879" spans="1:11" ht="14.25" customHeight="1" x14ac:dyDescent="0.25">
      <c r="A879" s="6" t="s">
        <v>1913</v>
      </c>
      <c r="B879" s="7" t="s">
        <v>1902</v>
      </c>
      <c r="C879" s="6" t="s">
        <v>1043</v>
      </c>
      <c r="D879" s="7" t="s">
        <v>1043</v>
      </c>
      <c r="E879" s="7" t="s">
        <v>721</v>
      </c>
      <c r="F879" s="8" t="s">
        <v>722</v>
      </c>
      <c r="G879" s="6" t="s">
        <v>17</v>
      </c>
      <c r="H879" s="7" t="s">
        <v>172</v>
      </c>
      <c r="I879" s="7" t="s">
        <v>1914</v>
      </c>
      <c r="J879" s="6" t="s">
        <v>106</v>
      </c>
      <c r="K879" s="9"/>
    </row>
    <row r="880" spans="1:11" ht="14.25" customHeight="1" x14ac:dyDescent="0.25">
      <c r="A880" s="6" t="s">
        <v>1915</v>
      </c>
      <c r="B880" s="7" t="s">
        <v>1902</v>
      </c>
      <c r="C880" s="6" t="s">
        <v>1043</v>
      </c>
      <c r="D880" s="7" t="s">
        <v>1043</v>
      </c>
      <c r="E880" s="7" t="s">
        <v>721</v>
      </c>
      <c r="F880" s="8" t="s">
        <v>722</v>
      </c>
      <c r="G880" s="6" t="s">
        <v>17</v>
      </c>
      <c r="H880" s="7" t="s">
        <v>172</v>
      </c>
      <c r="I880" s="7" t="s">
        <v>1916</v>
      </c>
      <c r="J880" s="6" t="s">
        <v>106</v>
      </c>
      <c r="K880" s="9"/>
    </row>
    <row r="881" spans="1:11" ht="14.25" customHeight="1" x14ac:dyDescent="0.25">
      <c r="A881" s="6" t="s">
        <v>1917</v>
      </c>
      <c r="B881" s="7" t="s">
        <v>1902</v>
      </c>
      <c r="C881" s="6" t="s">
        <v>1043</v>
      </c>
      <c r="D881" s="7" t="s">
        <v>1043</v>
      </c>
      <c r="E881" s="7" t="s">
        <v>721</v>
      </c>
      <c r="F881" s="8" t="s">
        <v>722</v>
      </c>
      <c r="G881" s="6" t="s">
        <v>17</v>
      </c>
      <c r="H881" s="7" t="s">
        <v>1220</v>
      </c>
      <c r="I881" s="7" t="s">
        <v>1918</v>
      </c>
      <c r="J881" s="6" t="s">
        <v>106</v>
      </c>
      <c r="K881" s="9"/>
    </row>
    <row r="882" spans="1:11" ht="14.25" customHeight="1" x14ac:dyDescent="0.25">
      <c r="A882" s="6" t="s">
        <v>1919</v>
      </c>
      <c r="B882" s="7" t="s">
        <v>1902</v>
      </c>
      <c r="C882" s="6" t="s">
        <v>1043</v>
      </c>
      <c r="D882" s="7" t="s">
        <v>1043</v>
      </c>
      <c r="E882" s="7" t="s">
        <v>721</v>
      </c>
      <c r="F882" s="8" t="s">
        <v>722</v>
      </c>
      <c r="G882" s="6" t="s">
        <v>82</v>
      </c>
      <c r="H882" s="7" t="s">
        <v>30</v>
      </c>
      <c r="I882" s="7" t="s">
        <v>1920</v>
      </c>
      <c r="J882" s="6" t="s">
        <v>20</v>
      </c>
      <c r="K882" s="9"/>
    </row>
    <row r="883" spans="1:11" ht="14.25" customHeight="1" x14ac:dyDescent="0.25">
      <c r="A883" s="6" t="s">
        <v>1921</v>
      </c>
      <c r="B883" s="7" t="s">
        <v>1922</v>
      </c>
      <c r="C883" s="6" t="s">
        <v>1043</v>
      </c>
      <c r="D883" s="7" t="s">
        <v>1043</v>
      </c>
      <c r="E883" s="7" t="s">
        <v>721</v>
      </c>
      <c r="F883" s="8" t="s">
        <v>722</v>
      </c>
      <c r="G883" s="6" t="s">
        <v>17</v>
      </c>
      <c r="H883" s="7" t="s">
        <v>34</v>
      </c>
      <c r="I883" s="7" t="s">
        <v>1923</v>
      </c>
      <c r="J883" s="6" t="s">
        <v>27</v>
      </c>
      <c r="K883" s="9"/>
    </row>
    <row r="884" spans="1:11" ht="14.25" customHeight="1" x14ac:dyDescent="0.25">
      <c r="A884" s="6" t="s">
        <v>1924</v>
      </c>
      <c r="B884" s="7" t="s">
        <v>1922</v>
      </c>
      <c r="C884" s="6" t="s">
        <v>1043</v>
      </c>
      <c r="D884" s="7" t="s">
        <v>1043</v>
      </c>
      <c r="E884" s="7" t="s">
        <v>721</v>
      </c>
      <c r="F884" s="8" t="s">
        <v>722</v>
      </c>
      <c r="G884" s="6" t="s">
        <v>17</v>
      </c>
      <c r="H884" s="7" t="s">
        <v>578</v>
      </c>
      <c r="I884" s="7" t="s">
        <v>1925</v>
      </c>
      <c r="J884" s="6" t="s">
        <v>27</v>
      </c>
      <c r="K884" s="9"/>
    </row>
    <row r="885" spans="1:11" ht="14.25" customHeight="1" x14ac:dyDescent="0.25">
      <c r="A885" s="6" t="s">
        <v>1926</v>
      </c>
      <c r="B885" s="7" t="s">
        <v>1922</v>
      </c>
      <c r="C885" s="6" t="s">
        <v>1043</v>
      </c>
      <c r="D885" s="7" t="s">
        <v>1043</v>
      </c>
      <c r="E885" s="7" t="s">
        <v>721</v>
      </c>
      <c r="F885" s="8" t="s">
        <v>722</v>
      </c>
      <c r="G885" s="6" t="s">
        <v>17</v>
      </c>
      <c r="H885" s="7" t="s">
        <v>578</v>
      </c>
      <c r="I885" s="7" t="s">
        <v>1927</v>
      </c>
      <c r="J885" s="6" t="s">
        <v>27</v>
      </c>
      <c r="K885" s="9"/>
    </row>
    <row r="886" spans="1:11" ht="14.25" customHeight="1" x14ac:dyDescent="0.25">
      <c r="A886" s="6" t="s">
        <v>1928</v>
      </c>
      <c r="B886" s="7" t="s">
        <v>1922</v>
      </c>
      <c r="C886" s="6" t="s">
        <v>1043</v>
      </c>
      <c r="D886" s="7" t="s">
        <v>1043</v>
      </c>
      <c r="E886" s="7" t="s">
        <v>721</v>
      </c>
      <c r="F886" s="8" t="s">
        <v>722</v>
      </c>
      <c r="G886" s="6" t="s">
        <v>17</v>
      </c>
      <c r="H886" s="7" t="s">
        <v>578</v>
      </c>
      <c r="I886" s="7" t="s">
        <v>1929</v>
      </c>
      <c r="J886" s="6" t="s">
        <v>27</v>
      </c>
      <c r="K886" s="9"/>
    </row>
    <row r="887" spans="1:11" ht="14.25" customHeight="1" x14ac:dyDescent="0.25">
      <c r="A887" s="6" t="s">
        <v>1930</v>
      </c>
      <c r="B887" s="7" t="s">
        <v>1922</v>
      </c>
      <c r="C887" s="6" t="s">
        <v>1043</v>
      </c>
      <c r="D887" s="7" t="s">
        <v>1043</v>
      </c>
      <c r="E887" s="7" t="s">
        <v>721</v>
      </c>
      <c r="F887" s="8" t="s">
        <v>722</v>
      </c>
      <c r="G887" s="6" t="s">
        <v>17</v>
      </c>
      <c r="H887" s="7" t="s">
        <v>578</v>
      </c>
      <c r="I887" s="7" t="s">
        <v>1931</v>
      </c>
      <c r="J887" s="6" t="s">
        <v>27</v>
      </c>
      <c r="K887" s="9"/>
    </row>
    <row r="888" spans="1:11" ht="14.25" customHeight="1" x14ac:dyDescent="0.25">
      <c r="A888" s="6" t="s">
        <v>1932</v>
      </c>
      <c r="B888" s="7" t="s">
        <v>1922</v>
      </c>
      <c r="C888" s="6" t="s">
        <v>1043</v>
      </c>
      <c r="D888" s="7" t="s">
        <v>1043</v>
      </c>
      <c r="E888" s="7" t="s">
        <v>721</v>
      </c>
      <c r="F888" s="8" t="s">
        <v>722</v>
      </c>
      <c r="G888" s="6" t="s">
        <v>17</v>
      </c>
      <c r="H888" s="7" t="s">
        <v>578</v>
      </c>
      <c r="I888" s="7" t="s">
        <v>1933</v>
      </c>
      <c r="J888" s="6" t="s">
        <v>27</v>
      </c>
      <c r="K888" s="9"/>
    </row>
    <row r="889" spans="1:11" ht="14.25" customHeight="1" x14ac:dyDescent="0.25">
      <c r="A889" s="6" t="s">
        <v>1934</v>
      </c>
      <c r="B889" s="7" t="s">
        <v>1922</v>
      </c>
      <c r="C889" s="6" t="s">
        <v>1043</v>
      </c>
      <c r="D889" s="7" t="s">
        <v>1043</v>
      </c>
      <c r="E889" s="7" t="s">
        <v>721</v>
      </c>
      <c r="F889" s="8" t="s">
        <v>722</v>
      </c>
      <c r="G889" s="6" t="s">
        <v>17</v>
      </c>
      <c r="H889" s="7" t="s">
        <v>578</v>
      </c>
      <c r="I889" s="7" t="s">
        <v>1935</v>
      </c>
      <c r="J889" s="6" t="s">
        <v>27</v>
      </c>
      <c r="K889" s="9"/>
    </row>
    <row r="890" spans="1:11" ht="14.25" customHeight="1" x14ac:dyDescent="0.25">
      <c r="A890" s="6" t="s">
        <v>1936</v>
      </c>
      <c r="B890" s="7" t="s">
        <v>1922</v>
      </c>
      <c r="C890" s="6" t="s">
        <v>1043</v>
      </c>
      <c r="D890" s="7" t="s">
        <v>1043</v>
      </c>
      <c r="E890" s="7" t="s">
        <v>721</v>
      </c>
      <c r="F890" s="8" t="s">
        <v>722</v>
      </c>
      <c r="G890" s="6" t="s">
        <v>17</v>
      </c>
      <c r="H890" s="7" t="s">
        <v>578</v>
      </c>
      <c r="I890" s="7" t="s">
        <v>1935</v>
      </c>
      <c r="J890" s="6" t="s">
        <v>27</v>
      </c>
      <c r="K890" s="9"/>
    </row>
    <row r="891" spans="1:11" ht="14.25" customHeight="1" x14ac:dyDescent="0.25">
      <c r="A891" s="6" t="s">
        <v>1937</v>
      </c>
      <c r="B891" s="7" t="s">
        <v>1922</v>
      </c>
      <c r="C891" s="6" t="s">
        <v>1043</v>
      </c>
      <c r="D891" s="7" t="s">
        <v>1043</v>
      </c>
      <c r="E891" s="7" t="s">
        <v>721</v>
      </c>
      <c r="F891" s="8" t="s">
        <v>722</v>
      </c>
      <c r="G891" s="6" t="s">
        <v>17</v>
      </c>
      <c r="H891" s="7" t="s">
        <v>578</v>
      </c>
      <c r="I891" s="7" t="s">
        <v>1938</v>
      </c>
      <c r="J891" s="6" t="s">
        <v>27</v>
      </c>
      <c r="K891" s="9"/>
    </row>
    <row r="892" spans="1:11" ht="14.25" customHeight="1" x14ac:dyDescent="0.25">
      <c r="A892" s="6" t="s">
        <v>1939</v>
      </c>
      <c r="B892" s="7" t="s">
        <v>1922</v>
      </c>
      <c r="C892" s="6" t="s">
        <v>1043</v>
      </c>
      <c r="D892" s="7" t="s">
        <v>1043</v>
      </c>
      <c r="E892" s="7" t="s">
        <v>721</v>
      </c>
      <c r="F892" s="8" t="s">
        <v>722</v>
      </c>
      <c r="G892" s="6" t="s">
        <v>17</v>
      </c>
      <c r="H892" s="7" t="s">
        <v>578</v>
      </c>
      <c r="I892" s="7" t="s">
        <v>1925</v>
      </c>
      <c r="J892" s="6" t="s">
        <v>27</v>
      </c>
      <c r="K892" s="9"/>
    </row>
    <row r="893" spans="1:11" ht="14.25" customHeight="1" x14ac:dyDescent="0.25">
      <c r="A893" s="6" t="s">
        <v>1940</v>
      </c>
      <c r="B893" s="7" t="s">
        <v>1941</v>
      </c>
      <c r="C893" s="6" t="s">
        <v>1043</v>
      </c>
      <c r="D893" s="7" t="s">
        <v>1043</v>
      </c>
      <c r="E893" s="7" t="s">
        <v>721</v>
      </c>
      <c r="F893" s="8" t="s">
        <v>722</v>
      </c>
      <c r="G893" s="6" t="s">
        <v>17</v>
      </c>
      <c r="H893" s="7" t="s">
        <v>25</v>
      </c>
      <c r="I893" s="7" t="s">
        <v>1942</v>
      </c>
      <c r="J893" s="6" t="s">
        <v>20</v>
      </c>
      <c r="K893" s="9"/>
    </row>
    <row r="894" spans="1:11" ht="14.25" customHeight="1" x14ac:dyDescent="0.25">
      <c r="A894" s="6" t="s">
        <v>1943</v>
      </c>
      <c r="B894" s="7" t="s">
        <v>1941</v>
      </c>
      <c r="C894" s="6" t="s">
        <v>1043</v>
      </c>
      <c r="D894" s="7" t="s">
        <v>1043</v>
      </c>
      <c r="E894" s="7" t="s">
        <v>721</v>
      </c>
      <c r="F894" s="8" t="s">
        <v>722</v>
      </c>
      <c r="G894" s="6" t="s">
        <v>17</v>
      </c>
      <c r="H894" s="7" t="s">
        <v>34</v>
      </c>
      <c r="I894" s="7" t="s">
        <v>1944</v>
      </c>
      <c r="J894" s="6" t="s">
        <v>27</v>
      </c>
      <c r="K894" s="9"/>
    </row>
    <row r="895" spans="1:11" ht="14.25" customHeight="1" x14ac:dyDescent="0.25">
      <c r="A895" s="6" t="s">
        <v>1945</v>
      </c>
      <c r="B895" s="7" t="s">
        <v>1941</v>
      </c>
      <c r="C895" s="6" t="s">
        <v>1043</v>
      </c>
      <c r="D895" s="7" t="s">
        <v>1043</v>
      </c>
      <c r="E895" s="7" t="s">
        <v>721</v>
      </c>
      <c r="F895" s="8" t="s">
        <v>722</v>
      </c>
      <c r="G895" s="6" t="s">
        <v>17</v>
      </c>
      <c r="H895" s="7" t="s">
        <v>1946</v>
      </c>
      <c r="I895" s="7" t="s">
        <v>1947</v>
      </c>
      <c r="J895" s="6" t="s">
        <v>27</v>
      </c>
      <c r="K895" s="9"/>
    </row>
    <row r="896" spans="1:11" ht="14.25" customHeight="1" x14ac:dyDescent="0.25">
      <c r="A896" s="6" t="s">
        <v>1948</v>
      </c>
      <c r="B896" s="7" t="s">
        <v>1941</v>
      </c>
      <c r="C896" s="6" t="s">
        <v>1043</v>
      </c>
      <c r="D896" s="7" t="s">
        <v>1043</v>
      </c>
      <c r="E896" s="7" t="s">
        <v>721</v>
      </c>
      <c r="F896" s="8" t="s">
        <v>722</v>
      </c>
      <c r="G896" s="6" t="s">
        <v>17</v>
      </c>
      <c r="H896" s="7" t="s">
        <v>1946</v>
      </c>
      <c r="I896" s="7" t="s">
        <v>1949</v>
      </c>
      <c r="J896" s="6" t="s">
        <v>27</v>
      </c>
      <c r="K896" s="9"/>
    </row>
    <row r="897" spans="1:11" ht="14.25" customHeight="1" x14ac:dyDescent="0.25">
      <c r="A897" s="6" t="s">
        <v>1950</v>
      </c>
      <c r="B897" s="7" t="s">
        <v>1941</v>
      </c>
      <c r="C897" s="6" t="s">
        <v>1043</v>
      </c>
      <c r="D897" s="7" t="s">
        <v>1043</v>
      </c>
      <c r="E897" s="7" t="s">
        <v>721</v>
      </c>
      <c r="F897" s="8" t="s">
        <v>722</v>
      </c>
      <c r="G897" s="6" t="s">
        <v>17</v>
      </c>
      <c r="H897" s="7" t="s">
        <v>1946</v>
      </c>
      <c r="I897" s="7" t="s">
        <v>1951</v>
      </c>
      <c r="J897" s="6" t="s">
        <v>27</v>
      </c>
      <c r="K897" s="9"/>
    </row>
    <row r="898" spans="1:11" ht="14.25" customHeight="1" x14ac:dyDescent="0.25">
      <c r="A898" s="6" t="s">
        <v>1952</v>
      </c>
      <c r="B898" s="7" t="s">
        <v>1941</v>
      </c>
      <c r="C898" s="6" t="s">
        <v>1043</v>
      </c>
      <c r="D898" s="7" t="s">
        <v>1043</v>
      </c>
      <c r="E898" s="7" t="s">
        <v>721</v>
      </c>
      <c r="F898" s="8" t="s">
        <v>722</v>
      </c>
      <c r="G898" s="6" t="s">
        <v>17</v>
      </c>
      <c r="H898" s="7" t="s">
        <v>212</v>
      </c>
      <c r="I898" s="7" t="s">
        <v>1953</v>
      </c>
      <c r="J898" s="6" t="s">
        <v>27</v>
      </c>
      <c r="K898" s="9"/>
    </row>
    <row r="899" spans="1:11" ht="14.25" customHeight="1" x14ac:dyDescent="0.25">
      <c r="A899" s="6" t="s">
        <v>1954</v>
      </c>
      <c r="B899" s="7" t="s">
        <v>1941</v>
      </c>
      <c r="C899" s="6" t="s">
        <v>1043</v>
      </c>
      <c r="D899" s="7" t="s">
        <v>1043</v>
      </c>
      <c r="E899" s="7" t="s">
        <v>721</v>
      </c>
      <c r="F899" s="8" t="s">
        <v>722</v>
      </c>
      <c r="G899" s="6" t="s">
        <v>17</v>
      </c>
      <c r="H899" s="7" t="s">
        <v>172</v>
      </c>
      <c r="I899" s="7" t="s">
        <v>1955</v>
      </c>
      <c r="J899" s="6" t="s">
        <v>27</v>
      </c>
      <c r="K899" s="9"/>
    </row>
    <row r="900" spans="1:11" ht="14.25" customHeight="1" x14ac:dyDescent="0.25">
      <c r="A900" s="6" t="s">
        <v>1956</v>
      </c>
      <c r="B900" s="7" t="s">
        <v>1941</v>
      </c>
      <c r="C900" s="6" t="s">
        <v>1043</v>
      </c>
      <c r="D900" s="7" t="s">
        <v>1043</v>
      </c>
      <c r="E900" s="7" t="s">
        <v>721</v>
      </c>
      <c r="F900" s="8" t="s">
        <v>722</v>
      </c>
      <c r="G900" s="6" t="s">
        <v>17</v>
      </c>
      <c r="H900" s="7" t="s">
        <v>1957</v>
      </c>
      <c r="I900" s="7" t="s">
        <v>1958</v>
      </c>
      <c r="J900" s="6" t="s">
        <v>27</v>
      </c>
      <c r="K900" s="9"/>
    </row>
    <row r="901" spans="1:11" ht="14.25" customHeight="1" x14ac:dyDescent="0.25">
      <c r="A901" s="6" t="s">
        <v>1959</v>
      </c>
      <c r="B901" s="7" t="s">
        <v>1941</v>
      </c>
      <c r="C901" s="6" t="s">
        <v>1043</v>
      </c>
      <c r="D901" s="7" t="s">
        <v>1043</v>
      </c>
      <c r="E901" s="7" t="s">
        <v>721</v>
      </c>
      <c r="F901" s="8" t="s">
        <v>722</v>
      </c>
      <c r="G901" s="6" t="s">
        <v>17</v>
      </c>
      <c r="H901" s="7" t="s">
        <v>1065</v>
      </c>
      <c r="I901" s="7" t="s">
        <v>1960</v>
      </c>
      <c r="J901" s="6" t="s">
        <v>27</v>
      </c>
      <c r="K901" s="9"/>
    </row>
    <row r="902" spans="1:11" ht="14.25" customHeight="1" x14ac:dyDescent="0.25">
      <c r="A902" s="6" t="s">
        <v>1961</v>
      </c>
      <c r="B902" s="7" t="s">
        <v>1941</v>
      </c>
      <c r="C902" s="6" t="s">
        <v>1043</v>
      </c>
      <c r="D902" s="7" t="s">
        <v>1043</v>
      </c>
      <c r="E902" s="7" t="s">
        <v>721</v>
      </c>
      <c r="F902" s="8" t="s">
        <v>722</v>
      </c>
      <c r="G902" s="6" t="s">
        <v>42</v>
      </c>
      <c r="H902" s="7" t="s">
        <v>37</v>
      </c>
      <c r="I902" s="7" t="s">
        <v>1962</v>
      </c>
      <c r="J902" s="6" t="s">
        <v>27</v>
      </c>
      <c r="K902" s="9"/>
    </row>
    <row r="903" spans="1:11" ht="14.25" customHeight="1" x14ac:dyDescent="0.25">
      <c r="A903" s="6" t="s">
        <v>1963</v>
      </c>
      <c r="B903" s="7" t="s">
        <v>1964</v>
      </c>
      <c r="C903" s="6" t="s">
        <v>1043</v>
      </c>
      <c r="D903" s="7" t="s">
        <v>1043</v>
      </c>
      <c r="E903" s="7" t="s">
        <v>759</v>
      </c>
      <c r="F903" s="8" t="s">
        <v>16</v>
      </c>
      <c r="G903" s="6" t="s">
        <v>17</v>
      </c>
      <c r="H903" s="7" t="s">
        <v>309</v>
      </c>
      <c r="I903" s="7" t="s">
        <v>1965</v>
      </c>
      <c r="J903" s="6" t="s">
        <v>27</v>
      </c>
      <c r="K903" s="9"/>
    </row>
    <row r="904" spans="1:11" ht="14.25" customHeight="1" x14ac:dyDescent="0.25">
      <c r="A904" s="6" t="s">
        <v>1966</v>
      </c>
      <c r="B904" s="7" t="s">
        <v>1964</v>
      </c>
      <c r="C904" s="6" t="s">
        <v>1043</v>
      </c>
      <c r="D904" s="7" t="s">
        <v>1043</v>
      </c>
      <c r="E904" s="7" t="s">
        <v>759</v>
      </c>
      <c r="F904" s="8" t="s">
        <v>16</v>
      </c>
      <c r="G904" s="6" t="s">
        <v>17</v>
      </c>
      <c r="H904" s="7" t="s">
        <v>55</v>
      </c>
      <c r="I904" s="7" t="s">
        <v>1967</v>
      </c>
      <c r="J904" s="6" t="s">
        <v>27</v>
      </c>
      <c r="K904" s="9"/>
    </row>
    <row r="905" spans="1:11" ht="14.25" customHeight="1" x14ac:dyDescent="0.25">
      <c r="A905" s="6" t="s">
        <v>1968</v>
      </c>
      <c r="B905" s="7" t="s">
        <v>1964</v>
      </c>
      <c r="C905" s="6" t="s">
        <v>1043</v>
      </c>
      <c r="D905" s="7" t="s">
        <v>1043</v>
      </c>
      <c r="E905" s="7" t="s">
        <v>759</v>
      </c>
      <c r="F905" s="8" t="s">
        <v>16</v>
      </c>
      <c r="G905" s="6" t="s">
        <v>17</v>
      </c>
      <c r="H905" s="7" t="s">
        <v>125</v>
      </c>
      <c r="I905" s="7" t="s">
        <v>1969</v>
      </c>
      <c r="J905" s="6" t="s">
        <v>27</v>
      </c>
      <c r="K905" s="9"/>
    </row>
    <row r="906" spans="1:11" ht="14.25" customHeight="1" x14ac:dyDescent="0.25">
      <c r="A906" s="6" t="s">
        <v>1970</v>
      </c>
      <c r="B906" s="7" t="s">
        <v>1964</v>
      </c>
      <c r="C906" s="6" t="s">
        <v>1043</v>
      </c>
      <c r="D906" s="7" t="s">
        <v>1043</v>
      </c>
      <c r="E906" s="7" t="s">
        <v>759</v>
      </c>
      <c r="F906" s="8" t="s">
        <v>16</v>
      </c>
      <c r="G906" s="6" t="s">
        <v>17</v>
      </c>
      <c r="H906" s="7" t="s">
        <v>125</v>
      </c>
      <c r="I906" s="7" t="s">
        <v>1971</v>
      </c>
      <c r="J906" s="6" t="s">
        <v>27</v>
      </c>
      <c r="K906" s="9"/>
    </row>
    <row r="907" spans="1:11" ht="14.25" customHeight="1" x14ac:dyDescent="0.25">
      <c r="A907" s="6" t="s">
        <v>1972</v>
      </c>
      <c r="B907" s="7" t="s">
        <v>1964</v>
      </c>
      <c r="C907" s="6" t="s">
        <v>1043</v>
      </c>
      <c r="D907" s="7" t="s">
        <v>1043</v>
      </c>
      <c r="E907" s="7" t="s">
        <v>759</v>
      </c>
      <c r="F907" s="8" t="s">
        <v>16</v>
      </c>
      <c r="G907" s="6" t="s">
        <v>17</v>
      </c>
      <c r="H907" s="7" t="s">
        <v>730</v>
      </c>
      <c r="I907" s="7" t="s">
        <v>1973</v>
      </c>
      <c r="J907" s="6" t="s">
        <v>27</v>
      </c>
      <c r="K907" s="9"/>
    </row>
    <row r="908" spans="1:11" ht="14.25" customHeight="1" x14ac:dyDescent="0.25">
      <c r="A908" s="6" t="s">
        <v>1974</v>
      </c>
      <c r="B908" s="7" t="s">
        <v>1964</v>
      </c>
      <c r="C908" s="6" t="s">
        <v>1043</v>
      </c>
      <c r="D908" s="7" t="s">
        <v>1043</v>
      </c>
      <c r="E908" s="7" t="s">
        <v>759</v>
      </c>
      <c r="F908" s="8" t="s">
        <v>16</v>
      </c>
      <c r="G908" s="6" t="s">
        <v>17</v>
      </c>
      <c r="H908" s="7" t="s">
        <v>43</v>
      </c>
      <c r="I908" s="7" t="s">
        <v>1975</v>
      </c>
      <c r="J908" s="6" t="s">
        <v>27</v>
      </c>
      <c r="K908" s="9"/>
    </row>
    <row r="909" spans="1:11" ht="14.25" customHeight="1" x14ac:dyDescent="0.25">
      <c r="A909" s="6" t="s">
        <v>1976</v>
      </c>
      <c r="B909" s="7" t="s">
        <v>1964</v>
      </c>
      <c r="C909" s="6" t="s">
        <v>1043</v>
      </c>
      <c r="D909" s="7" t="s">
        <v>1043</v>
      </c>
      <c r="E909" s="7" t="s">
        <v>759</v>
      </c>
      <c r="F909" s="8" t="s">
        <v>16</v>
      </c>
      <c r="G909" s="6" t="s">
        <v>17</v>
      </c>
      <c r="H909" s="7" t="s">
        <v>172</v>
      </c>
      <c r="I909" s="7" t="s">
        <v>1977</v>
      </c>
      <c r="J909" s="6" t="s">
        <v>27</v>
      </c>
      <c r="K909" s="9"/>
    </row>
    <row r="910" spans="1:11" ht="14.25" customHeight="1" x14ac:dyDescent="0.25">
      <c r="A910" s="6" t="s">
        <v>1978</v>
      </c>
      <c r="B910" s="7" t="s">
        <v>1964</v>
      </c>
      <c r="C910" s="6" t="s">
        <v>1043</v>
      </c>
      <c r="D910" s="7" t="s">
        <v>1043</v>
      </c>
      <c r="E910" s="7" t="s">
        <v>759</v>
      </c>
      <c r="F910" s="8" t="s">
        <v>16</v>
      </c>
      <c r="G910" s="6" t="s">
        <v>17</v>
      </c>
      <c r="H910" s="7" t="s">
        <v>1123</v>
      </c>
      <c r="I910" s="7" t="s">
        <v>1979</v>
      </c>
      <c r="J910" s="6" t="s">
        <v>27</v>
      </c>
      <c r="K910" s="9"/>
    </row>
    <row r="911" spans="1:11" ht="14.25" customHeight="1" x14ac:dyDescent="0.25">
      <c r="A911" s="6" t="s">
        <v>1980</v>
      </c>
      <c r="B911" s="7" t="s">
        <v>1964</v>
      </c>
      <c r="C911" s="6" t="s">
        <v>1043</v>
      </c>
      <c r="D911" s="7" t="s">
        <v>1043</v>
      </c>
      <c r="E911" s="7" t="s">
        <v>759</v>
      </c>
      <c r="F911" s="8" t="s">
        <v>16</v>
      </c>
      <c r="G911" s="6" t="s">
        <v>17</v>
      </c>
      <c r="H911" s="7" t="s">
        <v>25</v>
      </c>
      <c r="I911" s="7" t="s">
        <v>1981</v>
      </c>
      <c r="J911" s="6" t="s">
        <v>27</v>
      </c>
      <c r="K911" s="9"/>
    </row>
    <row r="912" spans="1:11" ht="14.25" customHeight="1" x14ac:dyDescent="0.25">
      <c r="A912" s="6" t="s">
        <v>1982</v>
      </c>
      <c r="B912" s="7" t="s">
        <v>1964</v>
      </c>
      <c r="C912" s="6" t="s">
        <v>1043</v>
      </c>
      <c r="D912" s="7" t="s">
        <v>1043</v>
      </c>
      <c r="E912" s="7" t="s">
        <v>759</v>
      </c>
      <c r="F912" s="8" t="s">
        <v>16</v>
      </c>
      <c r="G912" s="6" t="s">
        <v>17</v>
      </c>
      <c r="H912" s="7" t="s">
        <v>25</v>
      </c>
      <c r="I912" s="7" t="s">
        <v>1981</v>
      </c>
      <c r="J912" s="6" t="s">
        <v>27</v>
      </c>
      <c r="K912" s="9"/>
    </row>
    <row r="913" spans="1:11" ht="14.25" customHeight="1" x14ac:dyDescent="0.25">
      <c r="A913" s="6" t="s">
        <v>1983</v>
      </c>
      <c r="B913" s="7" t="s">
        <v>1984</v>
      </c>
      <c r="C913" s="6" t="s">
        <v>1043</v>
      </c>
      <c r="D913" s="7" t="s">
        <v>1043</v>
      </c>
      <c r="E913" s="7" t="s">
        <v>721</v>
      </c>
      <c r="F913" s="8" t="s">
        <v>722</v>
      </c>
      <c r="G913" s="6" t="s">
        <v>17</v>
      </c>
      <c r="H913" s="7" t="s">
        <v>34</v>
      </c>
      <c r="I913" s="7" t="s">
        <v>1985</v>
      </c>
      <c r="J913" s="6" t="s">
        <v>20</v>
      </c>
      <c r="K913" s="9"/>
    </row>
    <row r="914" spans="1:11" ht="14.25" customHeight="1" x14ac:dyDescent="0.25">
      <c r="A914" s="6" t="s">
        <v>1986</v>
      </c>
      <c r="B914" s="7" t="s">
        <v>1984</v>
      </c>
      <c r="C914" s="6" t="s">
        <v>1043</v>
      </c>
      <c r="D914" s="7" t="s">
        <v>1043</v>
      </c>
      <c r="E914" s="7" t="s">
        <v>721</v>
      </c>
      <c r="F914" s="8" t="s">
        <v>722</v>
      </c>
      <c r="G914" s="6" t="s">
        <v>17</v>
      </c>
      <c r="H914" s="7" t="s">
        <v>22</v>
      </c>
      <c r="I914" s="7" t="s">
        <v>1987</v>
      </c>
      <c r="J914" s="6" t="s">
        <v>20</v>
      </c>
      <c r="K914" s="9"/>
    </row>
    <row r="915" spans="1:11" ht="14.25" customHeight="1" x14ac:dyDescent="0.25">
      <c r="A915" s="6" t="s">
        <v>1988</v>
      </c>
      <c r="B915" s="7" t="s">
        <v>1984</v>
      </c>
      <c r="C915" s="6" t="s">
        <v>1043</v>
      </c>
      <c r="D915" s="7" t="s">
        <v>1043</v>
      </c>
      <c r="E915" s="7" t="s">
        <v>721</v>
      </c>
      <c r="F915" s="8" t="s">
        <v>722</v>
      </c>
      <c r="G915" s="6" t="s">
        <v>17</v>
      </c>
      <c r="H915" s="7" t="s">
        <v>43</v>
      </c>
      <c r="I915" s="7" t="s">
        <v>1989</v>
      </c>
      <c r="J915" s="6" t="s">
        <v>27</v>
      </c>
      <c r="K915" s="9"/>
    </row>
    <row r="916" spans="1:11" ht="14.25" customHeight="1" x14ac:dyDescent="0.25">
      <c r="A916" s="6" t="s">
        <v>1990</v>
      </c>
      <c r="B916" s="7" t="s">
        <v>1984</v>
      </c>
      <c r="C916" s="6" t="s">
        <v>1043</v>
      </c>
      <c r="D916" s="7" t="s">
        <v>1043</v>
      </c>
      <c r="E916" s="7" t="s">
        <v>721</v>
      </c>
      <c r="F916" s="8" t="s">
        <v>722</v>
      </c>
      <c r="G916" s="6" t="s">
        <v>17</v>
      </c>
      <c r="H916" s="7" t="s">
        <v>125</v>
      </c>
      <c r="I916" s="7" t="s">
        <v>1991</v>
      </c>
      <c r="J916" s="6" t="s">
        <v>106</v>
      </c>
      <c r="K916" s="9"/>
    </row>
    <row r="917" spans="1:11" ht="14.25" customHeight="1" x14ac:dyDescent="0.25">
      <c r="A917" s="6" t="s">
        <v>1992</v>
      </c>
      <c r="B917" s="7" t="s">
        <v>1984</v>
      </c>
      <c r="C917" s="6" t="s">
        <v>1043</v>
      </c>
      <c r="D917" s="7" t="s">
        <v>1043</v>
      </c>
      <c r="E917" s="7" t="s">
        <v>721</v>
      </c>
      <c r="F917" s="8" t="s">
        <v>722</v>
      </c>
      <c r="G917" s="6" t="s">
        <v>63</v>
      </c>
      <c r="H917" s="7" t="s">
        <v>43</v>
      </c>
      <c r="I917" s="7" t="s">
        <v>1993</v>
      </c>
      <c r="J917" s="6" t="s">
        <v>106</v>
      </c>
      <c r="K917" s="9"/>
    </row>
    <row r="918" spans="1:11" ht="14.25" customHeight="1" x14ac:dyDescent="0.25">
      <c r="A918" s="6" t="s">
        <v>1994</v>
      </c>
      <c r="B918" s="7" t="s">
        <v>1984</v>
      </c>
      <c r="C918" s="6" t="s">
        <v>1043</v>
      </c>
      <c r="D918" s="7" t="s">
        <v>1043</v>
      </c>
      <c r="E918" s="7" t="s">
        <v>721</v>
      </c>
      <c r="F918" s="8" t="s">
        <v>722</v>
      </c>
      <c r="G918" s="6" t="s">
        <v>66</v>
      </c>
      <c r="H918" s="7" t="s">
        <v>34</v>
      </c>
      <c r="I918" s="7" t="s">
        <v>1995</v>
      </c>
      <c r="J918" s="6" t="s">
        <v>27</v>
      </c>
      <c r="K918" s="9"/>
    </row>
    <row r="919" spans="1:11" ht="14.25" customHeight="1" x14ac:dyDescent="0.25">
      <c r="A919" s="6" t="s">
        <v>1996</v>
      </c>
      <c r="B919" s="7" t="s">
        <v>1984</v>
      </c>
      <c r="C919" s="6" t="s">
        <v>1043</v>
      </c>
      <c r="D919" s="7" t="s">
        <v>1043</v>
      </c>
      <c r="E919" s="7" t="s">
        <v>721</v>
      </c>
      <c r="F919" s="8" t="s">
        <v>722</v>
      </c>
      <c r="G919" s="11" t="s">
        <v>72</v>
      </c>
      <c r="H919" s="7" t="s">
        <v>34</v>
      </c>
      <c r="I919" s="7" t="s">
        <v>1997</v>
      </c>
      <c r="J919" s="6" t="s">
        <v>27</v>
      </c>
      <c r="K919" s="9"/>
    </row>
    <row r="920" spans="1:11" ht="14.25" customHeight="1" x14ac:dyDescent="0.25">
      <c r="A920" s="6" t="s">
        <v>1998</v>
      </c>
      <c r="B920" s="7" t="s">
        <v>1984</v>
      </c>
      <c r="C920" s="6" t="s">
        <v>1043</v>
      </c>
      <c r="D920" s="7" t="s">
        <v>1043</v>
      </c>
      <c r="E920" s="7" t="s">
        <v>721</v>
      </c>
      <c r="F920" s="8" t="s">
        <v>722</v>
      </c>
      <c r="G920" s="11" t="s">
        <v>72</v>
      </c>
      <c r="H920" s="7" t="s">
        <v>104</v>
      </c>
      <c r="I920" s="7" t="s">
        <v>1999</v>
      </c>
      <c r="J920" s="6" t="s">
        <v>106</v>
      </c>
      <c r="K920" s="9"/>
    </row>
    <row r="921" spans="1:11" ht="14.25" customHeight="1" x14ac:dyDescent="0.25">
      <c r="A921" s="6" t="s">
        <v>2000</v>
      </c>
      <c r="B921" s="7" t="s">
        <v>1984</v>
      </c>
      <c r="C921" s="6" t="s">
        <v>1043</v>
      </c>
      <c r="D921" s="7" t="s">
        <v>1043</v>
      </c>
      <c r="E921" s="7" t="s">
        <v>721</v>
      </c>
      <c r="F921" s="8" t="s">
        <v>722</v>
      </c>
      <c r="G921" s="6" t="s">
        <v>122</v>
      </c>
      <c r="H921" s="7" t="s">
        <v>34</v>
      </c>
      <c r="I921" s="7" t="s">
        <v>2001</v>
      </c>
      <c r="J921" s="6" t="s">
        <v>27</v>
      </c>
      <c r="K921" s="9"/>
    </row>
    <row r="922" spans="1:11" ht="14.25" customHeight="1" x14ac:dyDescent="0.25">
      <c r="A922" s="6" t="s">
        <v>2002</v>
      </c>
      <c r="B922" s="7" t="s">
        <v>1984</v>
      </c>
      <c r="C922" s="6" t="s">
        <v>1043</v>
      </c>
      <c r="D922" s="7" t="s">
        <v>1043</v>
      </c>
      <c r="E922" s="7" t="s">
        <v>721</v>
      </c>
      <c r="F922" s="8" t="s">
        <v>722</v>
      </c>
      <c r="G922" s="6" t="s">
        <v>122</v>
      </c>
      <c r="H922" s="7" t="s">
        <v>43</v>
      </c>
      <c r="I922" s="7" t="s">
        <v>2003</v>
      </c>
      <c r="J922" s="6" t="s">
        <v>106</v>
      </c>
      <c r="K922" s="9"/>
    </row>
    <row r="923" spans="1:11" ht="14.25" customHeight="1" x14ac:dyDescent="0.25">
      <c r="A923" s="6" t="s">
        <v>2004</v>
      </c>
      <c r="B923" s="7" t="s">
        <v>2005</v>
      </c>
      <c r="C923" s="6" t="s">
        <v>1043</v>
      </c>
      <c r="D923" s="7" t="s">
        <v>1043</v>
      </c>
      <c r="E923" s="7" t="s">
        <v>721</v>
      </c>
      <c r="F923" s="8" t="s">
        <v>722</v>
      </c>
      <c r="G923" s="6" t="s">
        <v>17</v>
      </c>
      <c r="H923" s="7" t="s">
        <v>309</v>
      </c>
      <c r="I923" s="7" t="s">
        <v>2006</v>
      </c>
      <c r="J923" s="6" t="s">
        <v>27</v>
      </c>
      <c r="K923" s="9"/>
    </row>
    <row r="924" spans="1:11" ht="14.25" customHeight="1" x14ac:dyDescent="0.25">
      <c r="A924" s="6" t="s">
        <v>2007</v>
      </c>
      <c r="B924" s="7" t="s">
        <v>2005</v>
      </c>
      <c r="C924" s="6" t="s">
        <v>1043</v>
      </c>
      <c r="D924" s="7" t="s">
        <v>1043</v>
      </c>
      <c r="E924" s="7" t="s">
        <v>721</v>
      </c>
      <c r="F924" s="8" t="s">
        <v>722</v>
      </c>
      <c r="G924" s="6" t="s">
        <v>17</v>
      </c>
      <c r="H924" s="7" t="s">
        <v>125</v>
      </c>
      <c r="I924" s="7" t="s">
        <v>2008</v>
      </c>
      <c r="J924" s="6" t="s">
        <v>27</v>
      </c>
      <c r="K924" s="9"/>
    </row>
    <row r="925" spans="1:11" ht="14.25" customHeight="1" x14ac:dyDescent="0.25">
      <c r="A925" s="6" t="s">
        <v>2009</v>
      </c>
      <c r="B925" s="7" t="s">
        <v>2005</v>
      </c>
      <c r="C925" s="6" t="s">
        <v>1043</v>
      </c>
      <c r="D925" s="7" t="s">
        <v>1043</v>
      </c>
      <c r="E925" s="7" t="s">
        <v>721</v>
      </c>
      <c r="F925" s="8" t="s">
        <v>722</v>
      </c>
      <c r="G925" s="6" t="s">
        <v>17</v>
      </c>
      <c r="H925" s="7" t="s">
        <v>578</v>
      </c>
      <c r="I925" s="7" t="s">
        <v>2010</v>
      </c>
      <c r="J925" s="6" t="s">
        <v>27</v>
      </c>
      <c r="K925" s="9"/>
    </row>
    <row r="926" spans="1:11" ht="14.25" customHeight="1" x14ac:dyDescent="0.25">
      <c r="A926" s="6" t="s">
        <v>2011</v>
      </c>
      <c r="B926" s="7" t="s">
        <v>2005</v>
      </c>
      <c r="C926" s="6" t="s">
        <v>1043</v>
      </c>
      <c r="D926" s="7" t="s">
        <v>1043</v>
      </c>
      <c r="E926" s="7" t="s">
        <v>721</v>
      </c>
      <c r="F926" s="8" t="s">
        <v>722</v>
      </c>
      <c r="G926" s="6" t="s">
        <v>17</v>
      </c>
      <c r="H926" s="7" t="s">
        <v>383</v>
      </c>
      <c r="I926" s="7" t="s">
        <v>2012</v>
      </c>
      <c r="J926" s="6" t="s">
        <v>27</v>
      </c>
      <c r="K926" s="9"/>
    </row>
    <row r="927" spans="1:11" ht="14.25" customHeight="1" x14ac:dyDescent="0.25">
      <c r="A927" s="6" t="s">
        <v>2013</v>
      </c>
      <c r="B927" s="7" t="s">
        <v>2005</v>
      </c>
      <c r="C927" s="6" t="s">
        <v>1043</v>
      </c>
      <c r="D927" s="7" t="s">
        <v>1043</v>
      </c>
      <c r="E927" s="7" t="s">
        <v>721</v>
      </c>
      <c r="F927" s="8" t="s">
        <v>722</v>
      </c>
      <c r="G927" s="6" t="s">
        <v>17</v>
      </c>
      <c r="H927" s="7" t="s">
        <v>2014</v>
      </c>
      <c r="I927" s="7" t="s">
        <v>2015</v>
      </c>
      <c r="J927" s="6" t="s">
        <v>27</v>
      </c>
      <c r="K927" s="9"/>
    </row>
    <row r="928" spans="1:11" ht="14.25" customHeight="1" x14ac:dyDescent="0.25">
      <c r="A928" s="6" t="s">
        <v>2016</v>
      </c>
      <c r="B928" s="7" t="s">
        <v>2005</v>
      </c>
      <c r="C928" s="6" t="s">
        <v>1043</v>
      </c>
      <c r="D928" s="7" t="s">
        <v>1043</v>
      </c>
      <c r="E928" s="7" t="s">
        <v>721</v>
      </c>
      <c r="F928" s="8" t="s">
        <v>722</v>
      </c>
      <c r="G928" s="6" t="s">
        <v>17</v>
      </c>
      <c r="H928" s="7" t="s">
        <v>172</v>
      </c>
      <c r="I928" s="7" t="s">
        <v>2017</v>
      </c>
      <c r="J928" s="6" t="s">
        <v>27</v>
      </c>
      <c r="K928" s="9"/>
    </row>
    <row r="929" spans="1:11" ht="14.25" customHeight="1" x14ac:dyDescent="0.25">
      <c r="A929" s="6" t="s">
        <v>2018</v>
      </c>
      <c r="B929" s="7" t="s">
        <v>2005</v>
      </c>
      <c r="C929" s="6" t="s">
        <v>1043</v>
      </c>
      <c r="D929" s="7" t="s">
        <v>1043</v>
      </c>
      <c r="E929" s="7" t="s">
        <v>721</v>
      </c>
      <c r="F929" s="8" t="s">
        <v>722</v>
      </c>
      <c r="G929" s="6" t="s">
        <v>17</v>
      </c>
      <c r="H929" s="7" t="s">
        <v>2019</v>
      </c>
      <c r="I929" s="7" t="s">
        <v>2020</v>
      </c>
      <c r="J929" s="6" t="s">
        <v>27</v>
      </c>
      <c r="K929" s="9"/>
    </row>
    <row r="930" spans="1:11" ht="14.25" customHeight="1" x14ac:dyDescent="0.25">
      <c r="A930" s="6" t="s">
        <v>2021</v>
      </c>
      <c r="B930" s="7" t="s">
        <v>2005</v>
      </c>
      <c r="C930" s="6" t="s">
        <v>1043</v>
      </c>
      <c r="D930" s="7" t="s">
        <v>1043</v>
      </c>
      <c r="E930" s="7" t="s">
        <v>721</v>
      </c>
      <c r="F930" s="8" t="s">
        <v>722</v>
      </c>
      <c r="G930" s="6" t="s">
        <v>17</v>
      </c>
      <c r="H930" s="7" t="s">
        <v>2022</v>
      </c>
      <c r="I930" s="7" t="s">
        <v>2023</v>
      </c>
      <c r="J930" s="6" t="s">
        <v>27</v>
      </c>
      <c r="K930" s="9"/>
    </row>
    <row r="931" spans="1:11" ht="14.25" customHeight="1" x14ac:dyDescent="0.25">
      <c r="A931" s="6" t="s">
        <v>2024</v>
      </c>
      <c r="B931" s="7" t="s">
        <v>2005</v>
      </c>
      <c r="C931" s="6" t="s">
        <v>1043</v>
      </c>
      <c r="D931" s="7" t="s">
        <v>1043</v>
      </c>
      <c r="E931" s="7" t="s">
        <v>721</v>
      </c>
      <c r="F931" s="8" t="s">
        <v>722</v>
      </c>
      <c r="G931" s="6" t="s">
        <v>17</v>
      </c>
      <c r="H931" s="7" t="s">
        <v>2022</v>
      </c>
      <c r="I931" s="7" t="s">
        <v>2025</v>
      </c>
      <c r="J931" s="6" t="s">
        <v>27</v>
      </c>
      <c r="K931" s="9"/>
    </row>
    <row r="932" spans="1:11" ht="14.25" customHeight="1" x14ac:dyDescent="0.25">
      <c r="A932" s="6" t="s">
        <v>2026</v>
      </c>
      <c r="B932" s="7" t="s">
        <v>2005</v>
      </c>
      <c r="C932" s="6" t="s">
        <v>1043</v>
      </c>
      <c r="D932" s="7" t="s">
        <v>1043</v>
      </c>
      <c r="E932" s="7" t="s">
        <v>721</v>
      </c>
      <c r="F932" s="8" t="s">
        <v>722</v>
      </c>
      <c r="G932" s="6" t="s">
        <v>17</v>
      </c>
      <c r="H932" s="7" t="s">
        <v>95</v>
      </c>
      <c r="I932" s="7" t="s">
        <v>2027</v>
      </c>
      <c r="J932" s="6" t="s">
        <v>27</v>
      </c>
      <c r="K932" s="9"/>
    </row>
    <row r="933" spans="1:11" ht="14.25" customHeight="1" x14ac:dyDescent="0.25">
      <c r="A933" s="6" t="s">
        <v>2028</v>
      </c>
      <c r="B933" s="7" t="s">
        <v>2029</v>
      </c>
      <c r="C933" s="6" t="s">
        <v>1043</v>
      </c>
      <c r="D933" s="7" t="s">
        <v>1043</v>
      </c>
      <c r="E933" s="7" t="s">
        <v>721</v>
      </c>
      <c r="F933" s="8" t="s">
        <v>722</v>
      </c>
      <c r="G933" s="6" t="s">
        <v>17</v>
      </c>
      <c r="H933" s="7" t="s">
        <v>52</v>
      </c>
      <c r="I933" s="7" t="s">
        <v>2030</v>
      </c>
      <c r="J933" s="6" t="s">
        <v>106</v>
      </c>
      <c r="K933" s="9"/>
    </row>
    <row r="934" spans="1:11" ht="14.25" customHeight="1" x14ac:dyDescent="0.25">
      <c r="A934" s="6" t="s">
        <v>2031</v>
      </c>
      <c r="B934" s="7" t="s">
        <v>2029</v>
      </c>
      <c r="C934" s="6" t="s">
        <v>1043</v>
      </c>
      <c r="D934" s="7" t="s">
        <v>1043</v>
      </c>
      <c r="E934" s="7" t="s">
        <v>721</v>
      </c>
      <c r="F934" s="8" t="s">
        <v>722</v>
      </c>
      <c r="G934" s="6" t="s">
        <v>17</v>
      </c>
      <c r="H934" s="7" t="s">
        <v>88</v>
      </c>
      <c r="I934" s="7" t="s">
        <v>2032</v>
      </c>
      <c r="J934" s="6" t="s">
        <v>106</v>
      </c>
      <c r="K934" s="9"/>
    </row>
    <row r="935" spans="1:11" ht="14.25" customHeight="1" x14ac:dyDescent="0.25">
      <c r="A935" s="6" t="s">
        <v>2033</v>
      </c>
      <c r="B935" s="7" t="s">
        <v>2029</v>
      </c>
      <c r="C935" s="6" t="s">
        <v>1043</v>
      </c>
      <c r="D935" s="7" t="s">
        <v>1043</v>
      </c>
      <c r="E935" s="7" t="s">
        <v>721</v>
      </c>
      <c r="F935" s="8" t="s">
        <v>722</v>
      </c>
      <c r="G935" s="6" t="s">
        <v>66</v>
      </c>
      <c r="H935" s="7" t="s">
        <v>43</v>
      </c>
      <c r="I935" s="7" t="s">
        <v>2034</v>
      </c>
      <c r="J935" s="6" t="s">
        <v>106</v>
      </c>
      <c r="K935" s="9"/>
    </row>
    <row r="936" spans="1:11" ht="14.25" customHeight="1" x14ac:dyDescent="0.25">
      <c r="A936" s="6" t="s">
        <v>2035</v>
      </c>
      <c r="B936" s="7" t="s">
        <v>2029</v>
      </c>
      <c r="C936" s="6" t="s">
        <v>1043</v>
      </c>
      <c r="D936" s="7" t="s">
        <v>1043</v>
      </c>
      <c r="E936" s="7" t="s">
        <v>721</v>
      </c>
      <c r="F936" s="8" t="s">
        <v>722</v>
      </c>
      <c r="G936" s="6" t="s">
        <v>66</v>
      </c>
      <c r="H936" s="7" t="s">
        <v>43</v>
      </c>
      <c r="I936" s="7" t="s">
        <v>2036</v>
      </c>
      <c r="J936" s="6" t="s">
        <v>106</v>
      </c>
      <c r="K936" s="9"/>
    </row>
    <row r="937" spans="1:11" ht="14.25" customHeight="1" x14ac:dyDescent="0.25">
      <c r="A937" s="6" t="s">
        <v>2037</v>
      </c>
      <c r="B937" s="7" t="s">
        <v>2029</v>
      </c>
      <c r="C937" s="6" t="s">
        <v>1043</v>
      </c>
      <c r="D937" s="7" t="s">
        <v>1043</v>
      </c>
      <c r="E937" s="7" t="s">
        <v>721</v>
      </c>
      <c r="F937" s="8" t="s">
        <v>722</v>
      </c>
      <c r="G937" s="11" t="s">
        <v>72</v>
      </c>
      <c r="H937" s="7" t="s">
        <v>34</v>
      </c>
      <c r="I937" s="7" t="s">
        <v>2038</v>
      </c>
      <c r="J937" s="6" t="s">
        <v>27</v>
      </c>
      <c r="K937" s="9"/>
    </row>
    <row r="938" spans="1:11" ht="14.25" customHeight="1" x14ac:dyDescent="0.25">
      <c r="A938" s="6" t="s">
        <v>2039</v>
      </c>
      <c r="B938" s="7" t="s">
        <v>2029</v>
      </c>
      <c r="C938" s="6" t="s">
        <v>1043</v>
      </c>
      <c r="D938" s="7" t="s">
        <v>1043</v>
      </c>
      <c r="E938" s="7" t="s">
        <v>721</v>
      </c>
      <c r="F938" s="8" t="s">
        <v>722</v>
      </c>
      <c r="G938" s="11" t="s">
        <v>72</v>
      </c>
      <c r="H938" s="7" t="s">
        <v>34</v>
      </c>
      <c r="I938" s="7" t="s">
        <v>2040</v>
      </c>
      <c r="J938" s="6" t="s">
        <v>106</v>
      </c>
      <c r="K938" s="9"/>
    </row>
    <row r="939" spans="1:11" ht="14.25" customHeight="1" x14ac:dyDescent="0.25">
      <c r="A939" s="6" t="s">
        <v>2041</v>
      </c>
      <c r="B939" s="7" t="s">
        <v>2042</v>
      </c>
      <c r="C939" s="6" t="s">
        <v>1043</v>
      </c>
      <c r="D939" s="7" t="s">
        <v>1043</v>
      </c>
      <c r="E939" s="7" t="s">
        <v>721</v>
      </c>
      <c r="F939" s="8" t="s">
        <v>722</v>
      </c>
      <c r="G939" s="6" t="s">
        <v>17</v>
      </c>
      <c r="H939" s="7" t="s">
        <v>25</v>
      </c>
      <c r="I939" s="7" t="s">
        <v>2043</v>
      </c>
      <c r="J939" s="6" t="s">
        <v>27</v>
      </c>
      <c r="K939" s="9"/>
    </row>
    <row r="940" spans="1:11" ht="14.25" customHeight="1" x14ac:dyDescent="0.25">
      <c r="A940" s="6" t="s">
        <v>2044</v>
      </c>
      <c r="B940" s="7" t="s">
        <v>2042</v>
      </c>
      <c r="C940" s="6" t="s">
        <v>1043</v>
      </c>
      <c r="D940" s="7" t="s">
        <v>1043</v>
      </c>
      <c r="E940" s="7" t="s">
        <v>721</v>
      </c>
      <c r="F940" s="8" t="s">
        <v>722</v>
      </c>
      <c r="G940" s="6" t="s">
        <v>17</v>
      </c>
      <c r="H940" s="7" t="s">
        <v>34</v>
      </c>
      <c r="I940" s="7" t="s">
        <v>2045</v>
      </c>
      <c r="J940" s="6" t="s">
        <v>106</v>
      </c>
      <c r="K940" s="9"/>
    </row>
    <row r="941" spans="1:11" ht="14.25" customHeight="1" x14ac:dyDescent="0.25">
      <c r="A941" s="6" t="s">
        <v>2046</v>
      </c>
      <c r="B941" s="7" t="s">
        <v>2042</v>
      </c>
      <c r="C941" s="6" t="s">
        <v>1043</v>
      </c>
      <c r="D941" s="7" t="s">
        <v>1043</v>
      </c>
      <c r="E941" s="7" t="s">
        <v>721</v>
      </c>
      <c r="F941" s="8" t="s">
        <v>722</v>
      </c>
      <c r="G941" s="6" t="s">
        <v>17</v>
      </c>
      <c r="H941" s="7" t="s">
        <v>34</v>
      </c>
      <c r="I941" s="7" t="s">
        <v>2047</v>
      </c>
      <c r="J941" s="6" t="s">
        <v>106</v>
      </c>
      <c r="K941" s="9"/>
    </row>
    <row r="942" spans="1:11" ht="14.25" customHeight="1" x14ac:dyDescent="0.25">
      <c r="A942" s="6" t="s">
        <v>2048</v>
      </c>
      <c r="B942" s="7" t="s">
        <v>2042</v>
      </c>
      <c r="C942" s="6" t="s">
        <v>1043</v>
      </c>
      <c r="D942" s="7" t="s">
        <v>1043</v>
      </c>
      <c r="E942" s="7" t="s">
        <v>721</v>
      </c>
      <c r="F942" s="8" t="s">
        <v>722</v>
      </c>
      <c r="G942" s="6" t="s">
        <v>17</v>
      </c>
      <c r="H942" s="7" t="s">
        <v>52</v>
      </c>
      <c r="I942" s="7" t="s">
        <v>2049</v>
      </c>
      <c r="J942" s="6" t="s">
        <v>106</v>
      </c>
      <c r="K942" s="9"/>
    </row>
    <row r="943" spans="1:11" ht="14.25" customHeight="1" x14ac:dyDescent="0.25">
      <c r="A943" s="6" t="s">
        <v>2050</v>
      </c>
      <c r="B943" s="7" t="s">
        <v>2042</v>
      </c>
      <c r="C943" s="6" t="s">
        <v>1043</v>
      </c>
      <c r="D943" s="7" t="s">
        <v>1043</v>
      </c>
      <c r="E943" s="7" t="s">
        <v>721</v>
      </c>
      <c r="F943" s="8" t="s">
        <v>722</v>
      </c>
      <c r="G943" s="6" t="s">
        <v>17</v>
      </c>
      <c r="H943" s="7" t="s">
        <v>125</v>
      </c>
      <c r="I943" s="7" t="s">
        <v>2051</v>
      </c>
      <c r="J943" s="6" t="s">
        <v>106</v>
      </c>
      <c r="K943" s="9"/>
    </row>
    <row r="944" spans="1:11" ht="14.25" customHeight="1" x14ac:dyDescent="0.25">
      <c r="A944" s="6" t="s">
        <v>2052</v>
      </c>
      <c r="B944" s="7" t="s">
        <v>2042</v>
      </c>
      <c r="C944" s="6" t="s">
        <v>1043</v>
      </c>
      <c r="D944" s="7" t="s">
        <v>1043</v>
      </c>
      <c r="E944" s="7" t="s">
        <v>721</v>
      </c>
      <c r="F944" s="8" t="s">
        <v>722</v>
      </c>
      <c r="G944" s="6" t="s">
        <v>17</v>
      </c>
      <c r="H944" s="7" t="s">
        <v>1305</v>
      </c>
      <c r="I944" s="7" t="s">
        <v>2053</v>
      </c>
      <c r="J944" s="6" t="s">
        <v>106</v>
      </c>
      <c r="K944" s="9"/>
    </row>
    <row r="945" spans="1:11" ht="14.25" customHeight="1" x14ac:dyDescent="0.25">
      <c r="A945" s="6" t="s">
        <v>2054</v>
      </c>
      <c r="B945" s="7" t="s">
        <v>2042</v>
      </c>
      <c r="C945" s="6" t="s">
        <v>1043</v>
      </c>
      <c r="D945" s="7" t="s">
        <v>1043</v>
      </c>
      <c r="E945" s="7" t="s">
        <v>721</v>
      </c>
      <c r="F945" s="8" t="s">
        <v>722</v>
      </c>
      <c r="G945" s="6" t="s">
        <v>17</v>
      </c>
      <c r="H945" s="7" t="s">
        <v>25</v>
      </c>
      <c r="I945" s="7" t="s">
        <v>2055</v>
      </c>
      <c r="J945" s="6" t="s">
        <v>106</v>
      </c>
      <c r="K945" s="9"/>
    </row>
    <row r="946" spans="1:11" ht="14.25" customHeight="1" x14ac:dyDescent="0.25">
      <c r="A946" s="6" t="s">
        <v>2056</v>
      </c>
      <c r="B946" s="7" t="s">
        <v>2042</v>
      </c>
      <c r="C946" s="6" t="s">
        <v>1043</v>
      </c>
      <c r="D946" s="7" t="s">
        <v>1043</v>
      </c>
      <c r="E946" s="7" t="s">
        <v>721</v>
      </c>
      <c r="F946" s="8" t="s">
        <v>722</v>
      </c>
      <c r="G946" s="6" t="s">
        <v>17</v>
      </c>
      <c r="H946" s="7" t="s">
        <v>25</v>
      </c>
      <c r="I946" s="7" t="s">
        <v>2057</v>
      </c>
      <c r="J946" s="6" t="s">
        <v>106</v>
      </c>
      <c r="K946" s="9"/>
    </row>
    <row r="947" spans="1:11" ht="14.25" customHeight="1" x14ac:dyDescent="0.25">
      <c r="A947" s="6" t="s">
        <v>2058</v>
      </c>
      <c r="B947" s="7" t="s">
        <v>2042</v>
      </c>
      <c r="C947" s="6" t="s">
        <v>1043</v>
      </c>
      <c r="D947" s="7" t="s">
        <v>1043</v>
      </c>
      <c r="E947" s="7" t="s">
        <v>721</v>
      </c>
      <c r="F947" s="8" t="s">
        <v>722</v>
      </c>
      <c r="G947" s="6" t="s">
        <v>29</v>
      </c>
      <c r="H947" s="7" t="s">
        <v>860</v>
      </c>
      <c r="I947" s="7" t="s">
        <v>2059</v>
      </c>
      <c r="J947" s="6" t="s">
        <v>106</v>
      </c>
      <c r="K947" s="9"/>
    </row>
    <row r="948" spans="1:11" ht="14.25" customHeight="1" x14ac:dyDescent="0.25">
      <c r="A948" s="6" t="s">
        <v>2060</v>
      </c>
      <c r="B948" s="7" t="s">
        <v>2042</v>
      </c>
      <c r="C948" s="6" t="s">
        <v>1043</v>
      </c>
      <c r="D948" s="7" t="s">
        <v>1043</v>
      </c>
      <c r="E948" s="7" t="s">
        <v>721</v>
      </c>
      <c r="F948" s="8" t="s">
        <v>722</v>
      </c>
      <c r="G948" s="6" t="s">
        <v>122</v>
      </c>
      <c r="H948" s="7" t="s">
        <v>104</v>
      </c>
      <c r="I948" s="7" t="s">
        <v>2061</v>
      </c>
      <c r="J948" s="6" t="s">
        <v>106</v>
      </c>
      <c r="K948" s="9"/>
    </row>
    <row r="949" spans="1:11" ht="14.25" customHeight="1" x14ac:dyDescent="0.25">
      <c r="A949" s="6" t="s">
        <v>2062</v>
      </c>
      <c r="B949" s="7" t="s">
        <v>2063</v>
      </c>
      <c r="C949" s="6" t="s">
        <v>1043</v>
      </c>
      <c r="D949" s="7" t="s">
        <v>1043</v>
      </c>
      <c r="E949" s="7" t="s">
        <v>721</v>
      </c>
      <c r="F949" s="8" t="s">
        <v>722</v>
      </c>
      <c r="G949" s="6" t="s">
        <v>17</v>
      </c>
      <c r="H949" s="7" t="s">
        <v>34</v>
      </c>
      <c r="I949" s="7" t="s">
        <v>2064</v>
      </c>
      <c r="J949" s="6" t="s">
        <v>27</v>
      </c>
      <c r="K949" s="9"/>
    </row>
    <row r="950" spans="1:11" ht="14.25" customHeight="1" x14ac:dyDescent="0.25">
      <c r="A950" s="6" t="s">
        <v>2065</v>
      </c>
      <c r="B950" s="7" t="s">
        <v>2063</v>
      </c>
      <c r="C950" s="6" t="s">
        <v>1043</v>
      </c>
      <c r="D950" s="7" t="s">
        <v>1043</v>
      </c>
      <c r="E950" s="7" t="s">
        <v>721</v>
      </c>
      <c r="F950" s="8" t="s">
        <v>722</v>
      </c>
      <c r="G950" s="6" t="s">
        <v>17</v>
      </c>
      <c r="H950" s="7" t="s">
        <v>88</v>
      </c>
      <c r="I950" s="7" t="s">
        <v>2066</v>
      </c>
      <c r="J950" s="6" t="s">
        <v>27</v>
      </c>
      <c r="K950" s="9"/>
    </row>
    <row r="951" spans="1:11" ht="14.25" customHeight="1" x14ac:dyDescent="0.25">
      <c r="A951" s="6" t="s">
        <v>2067</v>
      </c>
      <c r="B951" s="7" t="s">
        <v>2063</v>
      </c>
      <c r="C951" s="6" t="s">
        <v>1043</v>
      </c>
      <c r="D951" s="7" t="s">
        <v>1043</v>
      </c>
      <c r="E951" s="7" t="s">
        <v>721</v>
      </c>
      <c r="F951" s="8" t="s">
        <v>722</v>
      </c>
      <c r="G951" s="6" t="s">
        <v>17</v>
      </c>
      <c r="H951" s="7" t="s">
        <v>43</v>
      </c>
      <c r="I951" s="7" t="s">
        <v>2068</v>
      </c>
      <c r="J951" s="6" t="s">
        <v>27</v>
      </c>
      <c r="K951" s="9"/>
    </row>
    <row r="952" spans="1:11" ht="14.25" customHeight="1" x14ac:dyDescent="0.25">
      <c r="A952" s="6" t="s">
        <v>2069</v>
      </c>
      <c r="B952" s="7" t="s">
        <v>2063</v>
      </c>
      <c r="C952" s="6" t="s">
        <v>1043</v>
      </c>
      <c r="D952" s="7" t="s">
        <v>1043</v>
      </c>
      <c r="E952" s="7" t="s">
        <v>721</v>
      </c>
      <c r="F952" s="8" t="s">
        <v>722</v>
      </c>
      <c r="G952" s="6" t="s">
        <v>17</v>
      </c>
      <c r="H952" s="7" t="s">
        <v>212</v>
      </c>
      <c r="I952" s="7" t="s">
        <v>2070</v>
      </c>
      <c r="J952" s="6" t="s">
        <v>27</v>
      </c>
      <c r="K952" s="9"/>
    </row>
    <row r="953" spans="1:11" ht="14.25" customHeight="1" x14ac:dyDescent="0.25">
      <c r="A953" s="6" t="s">
        <v>2071</v>
      </c>
      <c r="B953" s="7" t="s">
        <v>2063</v>
      </c>
      <c r="C953" s="6" t="s">
        <v>1043</v>
      </c>
      <c r="D953" s="7" t="s">
        <v>1043</v>
      </c>
      <c r="E953" s="7" t="s">
        <v>721</v>
      </c>
      <c r="F953" s="8" t="s">
        <v>722</v>
      </c>
      <c r="G953" s="6" t="s">
        <v>66</v>
      </c>
      <c r="H953" s="7" t="s">
        <v>1123</v>
      </c>
      <c r="I953" s="7" t="s">
        <v>2072</v>
      </c>
      <c r="J953" s="6" t="s">
        <v>27</v>
      </c>
      <c r="K953" s="9"/>
    </row>
    <row r="954" spans="1:11" ht="14.25" customHeight="1" x14ac:dyDescent="0.25">
      <c r="A954" s="12" t="s">
        <v>2073</v>
      </c>
      <c r="B954" s="7" t="s">
        <v>2063</v>
      </c>
      <c r="C954" s="6" t="s">
        <v>1043</v>
      </c>
      <c r="D954" s="7" t="s">
        <v>1043</v>
      </c>
      <c r="E954" s="7" t="s">
        <v>721</v>
      </c>
      <c r="F954" s="8" t="s">
        <v>722</v>
      </c>
      <c r="G954" s="11" t="s">
        <v>72</v>
      </c>
      <c r="H954" s="7" t="s">
        <v>30</v>
      </c>
      <c r="I954" s="13" t="s">
        <v>2074</v>
      </c>
      <c r="J954" s="6" t="s">
        <v>20</v>
      </c>
      <c r="K954" s="9"/>
    </row>
    <row r="955" spans="1:11" ht="14.25" customHeight="1" x14ac:dyDescent="0.25">
      <c r="A955" s="6" t="s">
        <v>2075</v>
      </c>
      <c r="B955" s="7" t="s">
        <v>2063</v>
      </c>
      <c r="C955" s="6" t="s">
        <v>1043</v>
      </c>
      <c r="D955" s="7" t="s">
        <v>1043</v>
      </c>
      <c r="E955" s="7" t="s">
        <v>721</v>
      </c>
      <c r="F955" s="8" t="s">
        <v>722</v>
      </c>
      <c r="G955" s="11" t="s">
        <v>72</v>
      </c>
      <c r="H955" s="7" t="s">
        <v>578</v>
      </c>
      <c r="I955" s="7" t="s">
        <v>2076</v>
      </c>
      <c r="J955" s="6" t="s">
        <v>27</v>
      </c>
      <c r="K955" s="9"/>
    </row>
    <row r="956" spans="1:11" ht="14.25" customHeight="1" x14ac:dyDescent="0.25">
      <c r="A956" s="6" t="s">
        <v>2077</v>
      </c>
      <c r="B956" s="7" t="s">
        <v>2063</v>
      </c>
      <c r="C956" s="6" t="s">
        <v>1043</v>
      </c>
      <c r="D956" s="7" t="s">
        <v>1043</v>
      </c>
      <c r="E956" s="7" t="s">
        <v>721</v>
      </c>
      <c r="F956" s="8" t="s">
        <v>722</v>
      </c>
      <c r="G956" s="11" t="s">
        <v>72</v>
      </c>
      <c r="H956" s="7" t="s">
        <v>43</v>
      </c>
      <c r="I956" s="7" t="s">
        <v>2078</v>
      </c>
      <c r="J956" s="6" t="s">
        <v>27</v>
      </c>
      <c r="K956" s="9"/>
    </row>
    <row r="957" spans="1:11" ht="14.25" customHeight="1" x14ac:dyDescent="0.25">
      <c r="A957" s="6" t="s">
        <v>2079</v>
      </c>
      <c r="B957" s="7" t="s">
        <v>2063</v>
      </c>
      <c r="C957" s="6" t="s">
        <v>1043</v>
      </c>
      <c r="D957" s="7" t="s">
        <v>1043</v>
      </c>
      <c r="E957" s="7" t="s">
        <v>721</v>
      </c>
      <c r="F957" s="8" t="s">
        <v>722</v>
      </c>
      <c r="G957" s="6" t="s">
        <v>82</v>
      </c>
      <c r="H957" s="7" t="s">
        <v>34</v>
      </c>
      <c r="I957" s="7" t="s">
        <v>2080</v>
      </c>
      <c r="J957" s="6" t="s">
        <v>27</v>
      </c>
      <c r="K957" s="9"/>
    </row>
    <row r="958" spans="1:11" ht="14.25" customHeight="1" x14ac:dyDescent="0.25">
      <c r="A958" s="6" t="s">
        <v>2081</v>
      </c>
      <c r="B958" s="7" t="s">
        <v>2063</v>
      </c>
      <c r="C958" s="6" t="s">
        <v>1043</v>
      </c>
      <c r="D958" s="7" t="s">
        <v>1043</v>
      </c>
      <c r="E958" s="7" t="s">
        <v>721</v>
      </c>
      <c r="F958" s="8" t="s">
        <v>722</v>
      </c>
      <c r="G958" s="6" t="s">
        <v>82</v>
      </c>
      <c r="H958" s="7" t="s">
        <v>914</v>
      </c>
      <c r="I958" s="7" t="s">
        <v>2082</v>
      </c>
      <c r="J958" s="6" t="s">
        <v>27</v>
      </c>
      <c r="K958" s="9"/>
    </row>
    <row r="959" spans="1:11" ht="14.25" customHeight="1" x14ac:dyDescent="0.25">
      <c r="A959" s="6" t="s">
        <v>2083</v>
      </c>
      <c r="B959" s="7" t="s">
        <v>2084</v>
      </c>
      <c r="C959" s="6" t="s">
        <v>1043</v>
      </c>
      <c r="D959" s="7" t="s">
        <v>1043</v>
      </c>
      <c r="E959" s="7" t="s">
        <v>721</v>
      </c>
      <c r="F959" s="8" t="s">
        <v>722</v>
      </c>
      <c r="G959" s="6" t="s">
        <v>17</v>
      </c>
      <c r="H959" s="7" t="s">
        <v>34</v>
      </c>
      <c r="I959" s="7" t="s">
        <v>2085</v>
      </c>
      <c r="J959" s="6" t="s">
        <v>106</v>
      </c>
      <c r="K959" s="9"/>
    </row>
    <row r="960" spans="1:11" ht="14.25" customHeight="1" x14ac:dyDescent="0.25">
      <c r="A960" s="6" t="s">
        <v>2086</v>
      </c>
      <c r="B960" s="7" t="s">
        <v>2084</v>
      </c>
      <c r="C960" s="6" t="s">
        <v>1043</v>
      </c>
      <c r="D960" s="7" t="s">
        <v>1043</v>
      </c>
      <c r="E960" s="7" t="s">
        <v>721</v>
      </c>
      <c r="F960" s="8" t="s">
        <v>722</v>
      </c>
      <c r="G960" s="6" t="s">
        <v>17</v>
      </c>
      <c r="H960" s="7" t="s">
        <v>125</v>
      </c>
      <c r="I960" s="7" t="s">
        <v>2087</v>
      </c>
      <c r="J960" s="6" t="s">
        <v>106</v>
      </c>
      <c r="K960" s="9"/>
    </row>
    <row r="961" spans="1:11" ht="14.25" customHeight="1" x14ac:dyDescent="0.25">
      <c r="A961" s="6" t="s">
        <v>2088</v>
      </c>
      <c r="B961" s="7" t="s">
        <v>2084</v>
      </c>
      <c r="C961" s="6" t="s">
        <v>1043</v>
      </c>
      <c r="D961" s="7" t="s">
        <v>1043</v>
      </c>
      <c r="E961" s="7" t="s">
        <v>721</v>
      </c>
      <c r="F961" s="8" t="s">
        <v>722</v>
      </c>
      <c r="G961" s="6" t="s">
        <v>17</v>
      </c>
      <c r="H961" s="7" t="s">
        <v>104</v>
      </c>
      <c r="I961" s="7" t="s">
        <v>2089</v>
      </c>
      <c r="J961" s="6" t="s">
        <v>106</v>
      </c>
      <c r="K961" s="9"/>
    </row>
    <row r="962" spans="1:11" ht="14.25" customHeight="1" x14ac:dyDescent="0.25">
      <c r="A962" s="6" t="s">
        <v>2090</v>
      </c>
      <c r="B962" s="7" t="s">
        <v>2084</v>
      </c>
      <c r="C962" s="6" t="s">
        <v>1043</v>
      </c>
      <c r="D962" s="7" t="s">
        <v>1043</v>
      </c>
      <c r="E962" s="7" t="s">
        <v>721</v>
      </c>
      <c r="F962" s="8" t="s">
        <v>722</v>
      </c>
      <c r="G962" s="6" t="s">
        <v>82</v>
      </c>
      <c r="H962" s="7" t="s">
        <v>34</v>
      </c>
      <c r="I962" s="7" t="s">
        <v>2091</v>
      </c>
      <c r="J962" s="6" t="s">
        <v>106</v>
      </c>
      <c r="K962" s="9"/>
    </row>
    <row r="963" spans="1:11" ht="14.25" customHeight="1" x14ac:dyDescent="0.25">
      <c r="A963" s="6" t="s">
        <v>2092</v>
      </c>
      <c r="B963" s="7" t="s">
        <v>2084</v>
      </c>
      <c r="C963" s="6" t="s">
        <v>1043</v>
      </c>
      <c r="D963" s="7" t="s">
        <v>1043</v>
      </c>
      <c r="E963" s="7" t="s">
        <v>721</v>
      </c>
      <c r="F963" s="8" t="s">
        <v>722</v>
      </c>
      <c r="G963" s="6" t="s">
        <v>122</v>
      </c>
      <c r="H963" s="7" t="s">
        <v>37</v>
      </c>
      <c r="I963" s="7" t="s">
        <v>2093</v>
      </c>
      <c r="J963" s="6" t="s">
        <v>106</v>
      </c>
      <c r="K963" s="9"/>
    </row>
    <row r="964" spans="1:11" ht="14.25" customHeight="1" x14ac:dyDescent="0.25">
      <c r="A964" s="6" t="s">
        <v>2094</v>
      </c>
      <c r="B964" s="7" t="s">
        <v>2095</v>
      </c>
      <c r="C964" s="6" t="s">
        <v>1043</v>
      </c>
      <c r="D964" s="7" t="s">
        <v>1043</v>
      </c>
      <c r="E964" s="7" t="s">
        <v>721</v>
      </c>
      <c r="F964" s="8" t="s">
        <v>722</v>
      </c>
      <c r="G964" s="6" t="s">
        <v>17</v>
      </c>
      <c r="H964" s="7" t="s">
        <v>2096</v>
      </c>
      <c r="I964" s="7" t="s">
        <v>2097</v>
      </c>
      <c r="J964" s="6" t="s">
        <v>20</v>
      </c>
      <c r="K964" s="9"/>
    </row>
    <row r="965" spans="1:11" ht="14.25" customHeight="1" x14ac:dyDescent="0.25">
      <c r="A965" s="6" t="s">
        <v>2098</v>
      </c>
      <c r="B965" s="7" t="s">
        <v>2095</v>
      </c>
      <c r="C965" s="6" t="s">
        <v>1043</v>
      </c>
      <c r="D965" s="7" t="s">
        <v>1043</v>
      </c>
      <c r="E965" s="7" t="s">
        <v>721</v>
      </c>
      <c r="F965" s="8" t="s">
        <v>722</v>
      </c>
      <c r="G965" s="6" t="s">
        <v>17</v>
      </c>
      <c r="H965" s="7" t="s">
        <v>172</v>
      </c>
      <c r="I965" s="7" t="s">
        <v>2099</v>
      </c>
      <c r="J965" s="6" t="s">
        <v>27</v>
      </c>
      <c r="K965" s="9"/>
    </row>
    <row r="966" spans="1:11" ht="14.25" customHeight="1" x14ac:dyDescent="0.25">
      <c r="A966" s="6" t="s">
        <v>2100</v>
      </c>
      <c r="B966" s="7" t="s">
        <v>2095</v>
      </c>
      <c r="C966" s="6" t="s">
        <v>1043</v>
      </c>
      <c r="D966" s="7" t="s">
        <v>1043</v>
      </c>
      <c r="E966" s="7" t="s">
        <v>721</v>
      </c>
      <c r="F966" s="8" t="s">
        <v>722</v>
      </c>
      <c r="G966" s="6" t="s">
        <v>17</v>
      </c>
      <c r="H966" s="7" t="s">
        <v>34</v>
      </c>
      <c r="I966" s="7" t="s">
        <v>2101</v>
      </c>
      <c r="J966" s="6" t="s">
        <v>106</v>
      </c>
      <c r="K966" s="9"/>
    </row>
    <row r="967" spans="1:11" ht="14.25" customHeight="1" x14ac:dyDescent="0.25">
      <c r="A967" s="6" t="s">
        <v>2102</v>
      </c>
      <c r="B967" s="7" t="s">
        <v>2095</v>
      </c>
      <c r="C967" s="6" t="s">
        <v>1043</v>
      </c>
      <c r="D967" s="7" t="s">
        <v>1043</v>
      </c>
      <c r="E967" s="7" t="s">
        <v>721</v>
      </c>
      <c r="F967" s="8" t="s">
        <v>722</v>
      </c>
      <c r="G967" s="6" t="s">
        <v>17</v>
      </c>
      <c r="H967" s="7" t="s">
        <v>34</v>
      </c>
      <c r="I967" s="7" t="s">
        <v>2103</v>
      </c>
      <c r="J967" s="6" t="s">
        <v>106</v>
      </c>
      <c r="K967" s="9"/>
    </row>
    <row r="968" spans="1:11" ht="14.25" customHeight="1" x14ac:dyDescent="0.25">
      <c r="A968" s="6" t="s">
        <v>2104</v>
      </c>
      <c r="B968" s="7" t="s">
        <v>2095</v>
      </c>
      <c r="C968" s="6" t="s">
        <v>1043</v>
      </c>
      <c r="D968" s="7" t="s">
        <v>1043</v>
      </c>
      <c r="E968" s="7" t="s">
        <v>721</v>
      </c>
      <c r="F968" s="8" t="s">
        <v>722</v>
      </c>
      <c r="G968" s="6" t="s">
        <v>17</v>
      </c>
      <c r="H968" s="7" t="s">
        <v>104</v>
      </c>
      <c r="I968" s="7" t="s">
        <v>2105</v>
      </c>
      <c r="J968" s="6" t="s">
        <v>106</v>
      </c>
      <c r="K968" s="9"/>
    </row>
    <row r="969" spans="1:11" ht="14.25" customHeight="1" x14ac:dyDescent="0.25">
      <c r="A969" s="6" t="s">
        <v>2106</v>
      </c>
      <c r="B969" s="7" t="s">
        <v>2095</v>
      </c>
      <c r="C969" s="6" t="s">
        <v>1043</v>
      </c>
      <c r="D969" s="7" t="s">
        <v>1043</v>
      </c>
      <c r="E969" s="7" t="s">
        <v>721</v>
      </c>
      <c r="F969" s="8" t="s">
        <v>722</v>
      </c>
      <c r="G969" s="6" t="s">
        <v>17</v>
      </c>
      <c r="H969" s="7" t="s">
        <v>2107</v>
      </c>
      <c r="I969" s="7" t="s">
        <v>2108</v>
      </c>
      <c r="J969" s="6" t="s">
        <v>106</v>
      </c>
      <c r="K969" s="9"/>
    </row>
    <row r="970" spans="1:11" ht="14.25" customHeight="1" x14ac:dyDescent="0.25">
      <c r="A970" s="6" t="s">
        <v>2109</v>
      </c>
      <c r="B970" s="7" t="s">
        <v>2095</v>
      </c>
      <c r="C970" s="6" t="s">
        <v>1043</v>
      </c>
      <c r="D970" s="7" t="s">
        <v>1043</v>
      </c>
      <c r="E970" s="7" t="s">
        <v>721</v>
      </c>
      <c r="F970" s="8" t="s">
        <v>722</v>
      </c>
      <c r="G970" s="6" t="s">
        <v>17</v>
      </c>
      <c r="H970" s="7" t="s">
        <v>172</v>
      </c>
      <c r="I970" s="7" t="s">
        <v>2110</v>
      </c>
      <c r="J970" s="6" t="s">
        <v>106</v>
      </c>
      <c r="K970" s="9"/>
    </row>
    <row r="971" spans="1:11" ht="14.25" customHeight="1" x14ac:dyDescent="0.25">
      <c r="A971" s="6" t="s">
        <v>2111</v>
      </c>
      <c r="B971" s="7" t="s">
        <v>2095</v>
      </c>
      <c r="C971" s="6" t="s">
        <v>1043</v>
      </c>
      <c r="D971" s="7" t="s">
        <v>1043</v>
      </c>
      <c r="E971" s="7" t="s">
        <v>721</v>
      </c>
      <c r="F971" s="8" t="s">
        <v>722</v>
      </c>
      <c r="G971" s="6" t="s">
        <v>63</v>
      </c>
      <c r="H971" s="7" t="s">
        <v>30</v>
      </c>
      <c r="I971" s="7" t="s">
        <v>2112</v>
      </c>
      <c r="J971" s="6" t="s">
        <v>20</v>
      </c>
      <c r="K971" s="9"/>
    </row>
    <row r="972" spans="1:11" ht="14.25" customHeight="1" x14ac:dyDescent="0.25">
      <c r="A972" s="6" t="s">
        <v>2113</v>
      </c>
      <c r="B972" s="7" t="s">
        <v>2095</v>
      </c>
      <c r="C972" s="6" t="s">
        <v>1043</v>
      </c>
      <c r="D972" s="7" t="s">
        <v>1043</v>
      </c>
      <c r="E972" s="7" t="s">
        <v>721</v>
      </c>
      <c r="F972" s="8" t="s">
        <v>722</v>
      </c>
      <c r="G972" s="6" t="s">
        <v>63</v>
      </c>
      <c r="H972" s="7" t="s">
        <v>30</v>
      </c>
      <c r="I972" s="7" t="s">
        <v>2114</v>
      </c>
      <c r="J972" s="6" t="s">
        <v>20</v>
      </c>
      <c r="K972" s="9"/>
    </row>
    <row r="973" spans="1:11" ht="14.25" customHeight="1" x14ac:dyDescent="0.25">
      <c r="A973" s="6" t="s">
        <v>2115</v>
      </c>
      <c r="B973" s="7" t="s">
        <v>2116</v>
      </c>
      <c r="C973" s="6" t="s">
        <v>1043</v>
      </c>
      <c r="D973" s="7" t="s">
        <v>1043</v>
      </c>
      <c r="E973" s="7" t="s">
        <v>721</v>
      </c>
      <c r="F973" s="8" t="s">
        <v>722</v>
      </c>
      <c r="G973" s="6" t="s">
        <v>17</v>
      </c>
      <c r="H973" s="7" t="s">
        <v>34</v>
      </c>
      <c r="I973" s="7" t="s">
        <v>2117</v>
      </c>
      <c r="J973" s="6" t="s">
        <v>27</v>
      </c>
      <c r="K973" s="9"/>
    </row>
    <row r="974" spans="1:11" ht="14.25" customHeight="1" x14ac:dyDescent="0.25">
      <c r="A974" s="6" t="s">
        <v>2118</v>
      </c>
      <c r="B974" s="7" t="s">
        <v>2116</v>
      </c>
      <c r="C974" s="6" t="s">
        <v>1043</v>
      </c>
      <c r="D974" s="7" t="s">
        <v>1043</v>
      </c>
      <c r="E974" s="7" t="s">
        <v>721</v>
      </c>
      <c r="F974" s="8" t="s">
        <v>722</v>
      </c>
      <c r="G974" s="6" t="s">
        <v>17</v>
      </c>
      <c r="H974" s="7" t="s">
        <v>1688</v>
      </c>
      <c r="I974" s="7" t="s">
        <v>2119</v>
      </c>
      <c r="J974" s="6" t="s">
        <v>27</v>
      </c>
      <c r="K974" s="9"/>
    </row>
    <row r="975" spans="1:11" ht="14.25" customHeight="1" x14ac:dyDescent="0.25">
      <c r="A975" s="6" t="s">
        <v>2120</v>
      </c>
      <c r="B975" s="7" t="s">
        <v>2116</v>
      </c>
      <c r="C975" s="6" t="s">
        <v>1043</v>
      </c>
      <c r="D975" s="7" t="s">
        <v>1043</v>
      </c>
      <c r="E975" s="7" t="s">
        <v>721</v>
      </c>
      <c r="F975" s="8" t="s">
        <v>722</v>
      </c>
      <c r="G975" s="6" t="s">
        <v>17</v>
      </c>
      <c r="H975" s="7" t="s">
        <v>1688</v>
      </c>
      <c r="I975" s="7" t="s">
        <v>2121</v>
      </c>
      <c r="J975" s="6" t="s">
        <v>27</v>
      </c>
      <c r="K975" s="9"/>
    </row>
    <row r="976" spans="1:11" ht="14.25" customHeight="1" x14ac:dyDescent="0.25">
      <c r="A976" s="6" t="s">
        <v>2122</v>
      </c>
      <c r="B976" s="7" t="s">
        <v>2116</v>
      </c>
      <c r="C976" s="6" t="s">
        <v>1043</v>
      </c>
      <c r="D976" s="7" t="s">
        <v>1043</v>
      </c>
      <c r="E976" s="7" t="s">
        <v>721</v>
      </c>
      <c r="F976" s="8" t="s">
        <v>722</v>
      </c>
      <c r="G976" s="6" t="s">
        <v>17</v>
      </c>
      <c r="H976" s="7" t="s">
        <v>1688</v>
      </c>
      <c r="I976" s="7" t="s">
        <v>2123</v>
      </c>
      <c r="J976" s="6" t="s">
        <v>27</v>
      </c>
      <c r="K976" s="9"/>
    </row>
    <row r="977" spans="1:11" ht="14.25" customHeight="1" x14ac:dyDescent="0.25">
      <c r="A977" s="6" t="s">
        <v>2124</v>
      </c>
      <c r="B977" s="7" t="s">
        <v>2116</v>
      </c>
      <c r="C977" s="6" t="s">
        <v>1043</v>
      </c>
      <c r="D977" s="7" t="s">
        <v>1043</v>
      </c>
      <c r="E977" s="7" t="s">
        <v>721</v>
      </c>
      <c r="F977" s="8" t="s">
        <v>722</v>
      </c>
      <c r="G977" s="6" t="s">
        <v>17</v>
      </c>
      <c r="H977" s="7" t="s">
        <v>1688</v>
      </c>
      <c r="I977" s="7" t="s">
        <v>2125</v>
      </c>
      <c r="J977" s="6" t="s">
        <v>27</v>
      </c>
      <c r="K977" s="9"/>
    </row>
    <row r="978" spans="1:11" ht="14.25" customHeight="1" x14ac:dyDescent="0.25">
      <c r="A978" s="6" t="s">
        <v>2126</v>
      </c>
      <c r="B978" s="7" t="s">
        <v>2116</v>
      </c>
      <c r="C978" s="6" t="s">
        <v>1043</v>
      </c>
      <c r="D978" s="7" t="s">
        <v>1043</v>
      </c>
      <c r="E978" s="7" t="s">
        <v>721</v>
      </c>
      <c r="F978" s="8" t="s">
        <v>722</v>
      </c>
      <c r="G978" s="6" t="s">
        <v>17</v>
      </c>
      <c r="H978" s="7" t="s">
        <v>1688</v>
      </c>
      <c r="I978" s="7" t="s">
        <v>2127</v>
      </c>
      <c r="J978" s="6" t="s">
        <v>27</v>
      </c>
      <c r="K978" s="9"/>
    </row>
    <row r="979" spans="1:11" ht="14.25" customHeight="1" x14ac:dyDescent="0.25">
      <c r="A979" s="6" t="s">
        <v>2128</v>
      </c>
      <c r="B979" s="7" t="s">
        <v>2116</v>
      </c>
      <c r="C979" s="6" t="s">
        <v>1043</v>
      </c>
      <c r="D979" s="7" t="s">
        <v>1043</v>
      </c>
      <c r="E979" s="7" t="s">
        <v>721</v>
      </c>
      <c r="F979" s="8" t="s">
        <v>722</v>
      </c>
      <c r="G979" s="6" t="s">
        <v>17</v>
      </c>
      <c r="H979" s="7" t="s">
        <v>104</v>
      </c>
      <c r="I979" s="7" t="s">
        <v>2129</v>
      </c>
      <c r="J979" s="6" t="s">
        <v>27</v>
      </c>
      <c r="K979" s="9"/>
    </row>
    <row r="980" spans="1:11" ht="14.25" customHeight="1" x14ac:dyDescent="0.25">
      <c r="A980" s="6" t="s">
        <v>2130</v>
      </c>
      <c r="B980" s="7" t="s">
        <v>2116</v>
      </c>
      <c r="C980" s="6" t="s">
        <v>1043</v>
      </c>
      <c r="D980" s="7" t="s">
        <v>1043</v>
      </c>
      <c r="E980" s="7" t="s">
        <v>721</v>
      </c>
      <c r="F980" s="8" t="s">
        <v>722</v>
      </c>
      <c r="G980" s="6" t="s">
        <v>17</v>
      </c>
      <c r="H980" s="7" t="s">
        <v>1688</v>
      </c>
      <c r="I980" s="7" t="s">
        <v>2131</v>
      </c>
      <c r="J980" s="6" t="s">
        <v>106</v>
      </c>
      <c r="K980" s="9"/>
    </row>
    <row r="981" spans="1:11" ht="14.25" customHeight="1" x14ac:dyDescent="0.25">
      <c r="A981" s="6" t="s">
        <v>2132</v>
      </c>
      <c r="B981" s="7" t="s">
        <v>2116</v>
      </c>
      <c r="C981" s="6" t="s">
        <v>1043</v>
      </c>
      <c r="D981" s="7" t="s">
        <v>1043</v>
      </c>
      <c r="E981" s="7" t="s">
        <v>721</v>
      </c>
      <c r="F981" s="8" t="s">
        <v>722</v>
      </c>
      <c r="G981" s="6" t="s">
        <v>17</v>
      </c>
      <c r="H981" s="7" t="s">
        <v>1688</v>
      </c>
      <c r="I981" s="7" t="s">
        <v>2133</v>
      </c>
      <c r="J981" s="6" t="s">
        <v>106</v>
      </c>
      <c r="K981" s="9"/>
    </row>
    <row r="982" spans="1:11" ht="14.25" customHeight="1" x14ac:dyDescent="0.25">
      <c r="A982" s="6" t="s">
        <v>2134</v>
      </c>
      <c r="B982" s="7" t="s">
        <v>2116</v>
      </c>
      <c r="C982" s="6" t="s">
        <v>1043</v>
      </c>
      <c r="D982" s="7" t="s">
        <v>1043</v>
      </c>
      <c r="E982" s="7" t="s">
        <v>721</v>
      </c>
      <c r="F982" s="8" t="s">
        <v>722</v>
      </c>
      <c r="G982" s="6" t="s">
        <v>17</v>
      </c>
      <c r="H982" s="7" t="s">
        <v>1688</v>
      </c>
      <c r="I982" s="7" t="s">
        <v>2131</v>
      </c>
      <c r="J982" s="6" t="s">
        <v>106</v>
      </c>
      <c r="K982" s="9"/>
    </row>
    <row r="983" spans="1:11" ht="14.25" customHeight="1" x14ac:dyDescent="0.25">
      <c r="A983" s="6" t="s">
        <v>2135</v>
      </c>
      <c r="B983" s="7" t="s">
        <v>2136</v>
      </c>
      <c r="C983" s="6" t="s">
        <v>1043</v>
      </c>
      <c r="D983" s="7" t="s">
        <v>1043</v>
      </c>
      <c r="E983" s="7" t="s">
        <v>721</v>
      </c>
      <c r="F983" s="8" t="s">
        <v>722</v>
      </c>
      <c r="G983" s="6" t="s">
        <v>17</v>
      </c>
      <c r="H983" s="7" t="s">
        <v>22</v>
      </c>
      <c r="I983" s="7" t="s">
        <v>2137</v>
      </c>
      <c r="J983" s="6" t="s">
        <v>27</v>
      </c>
      <c r="K983" s="9"/>
    </row>
    <row r="984" spans="1:11" ht="14.25" customHeight="1" x14ac:dyDescent="0.25">
      <c r="A984" s="6" t="s">
        <v>2138</v>
      </c>
      <c r="B984" s="7" t="s">
        <v>2136</v>
      </c>
      <c r="C984" s="6" t="s">
        <v>1043</v>
      </c>
      <c r="D984" s="7" t="s">
        <v>1043</v>
      </c>
      <c r="E984" s="7" t="s">
        <v>721</v>
      </c>
      <c r="F984" s="8" t="s">
        <v>722</v>
      </c>
      <c r="G984" s="6" t="s">
        <v>17</v>
      </c>
      <c r="H984" s="7" t="s">
        <v>43</v>
      </c>
      <c r="I984" s="7" t="s">
        <v>2139</v>
      </c>
      <c r="J984" s="6" t="s">
        <v>27</v>
      </c>
      <c r="K984" s="9"/>
    </row>
    <row r="985" spans="1:11" ht="14.25" customHeight="1" x14ac:dyDescent="0.25">
      <c r="A985" s="6" t="s">
        <v>2140</v>
      </c>
      <c r="B985" s="7" t="s">
        <v>2136</v>
      </c>
      <c r="C985" s="6" t="s">
        <v>1043</v>
      </c>
      <c r="D985" s="7" t="s">
        <v>1043</v>
      </c>
      <c r="E985" s="7" t="s">
        <v>721</v>
      </c>
      <c r="F985" s="8" t="s">
        <v>722</v>
      </c>
      <c r="G985" s="6" t="s">
        <v>17</v>
      </c>
      <c r="H985" s="7" t="s">
        <v>43</v>
      </c>
      <c r="I985" s="7" t="s">
        <v>2141</v>
      </c>
      <c r="J985" s="6" t="s">
        <v>27</v>
      </c>
      <c r="K985" s="9"/>
    </row>
    <row r="986" spans="1:11" ht="14.25" customHeight="1" x14ac:dyDescent="0.25">
      <c r="A986" s="6" t="s">
        <v>2142</v>
      </c>
      <c r="B986" s="7" t="s">
        <v>2136</v>
      </c>
      <c r="C986" s="6" t="s">
        <v>1043</v>
      </c>
      <c r="D986" s="7" t="s">
        <v>1043</v>
      </c>
      <c r="E986" s="7" t="s">
        <v>721</v>
      </c>
      <c r="F986" s="8" t="s">
        <v>722</v>
      </c>
      <c r="G986" s="6" t="s">
        <v>17</v>
      </c>
      <c r="H986" s="7" t="s">
        <v>212</v>
      </c>
      <c r="I986" s="7" t="s">
        <v>2143</v>
      </c>
      <c r="J986" s="6" t="s">
        <v>27</v>
      </c>
      <c r="K986" s="9"/>
    </row>
    <row r="987" spans="1:11" ht="14.25" customHeight="1" x14ac:dyDescent="0.25">
      <c r="A987" s="6" t="s">
        <v>2144</v>
      </c>
      <c r="B987" s="7" t="s">
        <v>2136</v>
      </c>
      <c r="C987" s="6" t="s">
        <v>1043</v>
      </c>
      <c r="D987" s="7" t="s">
        <v>1043</v>
      </c>
      <c r="E987" s="7" t="s">
        <v>721</v>
      </c>
      <c r="F987" s="8" t="s">
        <v>722</v>
      </c>
      <c r="G987" s="6" t="s">
        <v>17</v>
      </c>
      <c r="H987" s="7" t="s">
        <v>172</v>
      </c>
      <c r="I987" s="7" t="s">
        <v>2145</v>
      </c>
      <c r="J987" s="6" t="s">
        <v>27</v>
      </c>
      <c r="K987" s="9"/>
    </row>
    <row r="988" spans="1:11" ht="14.25" customHeight="1" x14ac:dyDescent="0.25">
      <c r="A988" s="6" t="s">
        <v>2146</v>
      </c>
      <c r="B988" s="7" t="s">
        <v>2136</v>
      </c>
      <c r="C988" s="6" t="s">
        <v>1043</v>
      </c>
      <c r="D988" s="7" t="s">
        <v>1043</v>
      </c>
      <c r="E988" s="7" t="s">
        <v>721</v>
      </c>
      <c r="F988" s="8" t="s">
        <v>722</v>
      </c>
      <c r="G988" s="6" t="s">
        <v>17</v>
      </c>
      <c r="H988" s="7" t="s">
        <v>172</v>
      </c>
      <c r="I988" s="7" t="s">
        <v>2147</v>
      </c>
      <c r="J988" s="6" t="s">
        <v>27</v>
      </c>
      <c r="K988" s="9"/>
    </row>
    <row r="989" spans="1:11" ht="14.25" customHeight="1" x14ac:dyDescent="0.25">
      <c r="A989" s="6" t="s">
        <v>2148</v>
      </c>
      <c r="B989" s="7" t="s">
        <v>2136</v>
      </c>
      <c r="C989" s="6" t="s">
        <v>1043</v>
      </c>
      <c r="D989" s="7" t="s">
        <v>1043</v>
      </c>
      <c r="E989" s="7" t="s">
        <v>721</v>
      </c>
      <c r="F989" s="8" t="s">
        <v>722</v>
      </c>
      <c r="G989" s="6" t="s">
        <v>17</v>
      </c>
      <c r="H989" s="7" t="s">
        <v>172</v>
      </c>
      <c r="I989" s="7" t="s">
        <v>2149</v>
      </c>
      <c r="J989" s="6" t="s">
        <v>27</v>
      </c>
      <c r="K989" s="9"/>
    </row>
    <row r="990" spans="1:11" ht="14.25" customHeight="1" x14ac:dyDescent="0.25">
      <c r="A990" s="6" t="s">
        <v>2150</v>
      </c>
      <c r="B990" s="7" t="s">
        <v>2136</v>
      </c>
      <c r="C990" s="6" t="s">
        <v>1043</v>
      </c>
      <c r="D990" s="7" t="s">
        <v>1043</v>
      </c>
      <c r="E990" s="7" t="s">
        <v>721</v>
      </c>
      <c r="F990" s="8" t="s">
        <v>722</v>
      </c>
      <c r="G990" s="6" t="s">
        <v>17</v>
      </c>
      <c r="H990" s="7" t="s">
        <v>108</v>
      </c>
      <c r="I990" s="7" t="s">
        <v>2151</v>
      </c>
      <c r="J990" s="6" t="s">
        <v>27</v>
      </c>
      <c r="K990" s="9"/>
    </row>
    <row r="991" spans="1:11" ht="14.25" customHeight="1" x14ac:dyDescent="0.25">
      <c r="A991" s="6" t="s">
        <v>2152</v>
      </c>
      <c r="B991" s="7" t="s">
        <v>2136</v>
      </c>
      <c r="C991" s="6" t="s">
        <v>1043</v>
      </c>
      <c r="D991" s="7" t="s">
        <v>1043</v>
      </c>
      <c r="E991" s="7" t="s">
        <v>721</v>
      </c>
      <c r="F991" s="8" t="s">
        <v>722</v>
      </c>
      <c r="G991" s="6" t="s">
        <v>82</v>
      </c>
      <c r="H991" s="7" t="s">
        <v>108</v>
      </c>
      <c r="I991" s="7" t="s">
        <v>2153</v>
      </c>
      <c r="J991" s="6" t="s">
        <v>27</v>
      </c>
      <c r="K991" s="9"/>
    </row>
    <row r="992" spans="1:11" ht="14.25" customHeight="1" x14ac:dyDescent="0.25">
      <c r="A992" s="6" t="s">
        <v>2154</v>
      </c>
      <c r="B992" s="7" t="s">
        <v>2136</v>
      </c>
      <c r="C992" s="6" t="s">
        <v>1043</v>
      </c>
      <c r="D992" s="7" t="s">
        <v>1043</v>
      </c>
      <c r="E992" s="7" t="s">
        <v>721</v>
      </c>
      <c r="F992" s="8" t="s">
        <v>722</v>
      </c>
      <c r="G992" s="6" t="s">
        <v>122</v>
      </c>
      <c r="H992" s="7" t="s">
        <v>34</v>
      </c>
      <c r="I992" s="7" t="s">
        <v>2155</v>
      </c>
      <c r="J992" s="6" t="s">
        <v>27</v>
      </c>
      <c r="K992" s="9"/>
    </row>
    <row r="993" spans="1:11" ht="14.25" customHeight="1" x14ac:dyDescent="0.25">
      <c r="A993" s="6" t="s">
        <v>2156</v>
      </c>
      <c r="B993" s="7" t="s">
        <v>2157</v>
      </c>
      <c r="C993" s="6" t="s">
        <v>1043</v>
      </c>
      <c r="D993" s="7" t="s">
        <v>1043</v>
      </c>
      <c r="E993" s="7" t="s">
        <v>721</v>
      </c>
      <c r="F993" s="8" t="s">
        <v>722</v>
      </c>
      <c r="G993" s="6" t="s">
        <v>17</v>
      </c>
      <c r="H993" s="7" t="s">
        <v>34</v>
      </c>
      <c r="I993" s="7" t="s">
        <v>2158</v>
      </c>
      <c r="J993" s="6" t="s">
        <v>27</v>
      </c>
      <c r="K993" s="9"/>
    </row>
    <row r="994" spans="1:11" ht="14.25" customHeight="1" x14ac:dyDescent="0.25">
      <c r="A994" s="6" t="s">
        <v>2159</v>
      </c>
      <c r="B994" s="7" t="s">
        <v>2157</v>
      </c>
      <c r="C994" s="6" t="s">
        <v>1043</v>
      </c>
      <c r="D994" s="7" t="s">
        <v>1043</v>
      </c>
      <c r="E994" s="7" t="s">
        <v>721</v>
      </c>
      <c r="F994" s="8" t="s">
        <v>722</v>
      </c>
      <c r="G994" s="6" t="s">
        <v>17</v>
      </c>
      <c r="H994" s="7" t="s">
        <v>578</v>
      </c>
      <c r="I994" s="7" t="s">
        <v>2160</v>
      </c>
      <c r="J994" s="6" t="s">
        <v>27</v>
      </c>
      <c r="K994" s="9"/>
    </row>
    <row r="995" spans="1:11" ht="14.25" customHeight="1" x14ac:dyDescent="0.25">
      <c r="A995" s="6" t="s">
        <v>2161</v>
      </c>
      <c r="B995" s="7" t="s">
        <v>2157</v>
      </c>
      <c r="C995" s="6" t="s">
        <v>1043</v>
      </c>
      <c r="D995" s="7" t="s">
        <v>1043</v>
      </c>
      <c r="E995" s="7" t="s">
        <v>721</v>
      </c>
      <c r="F995" s="8" t="s">
        <v>722</v>
      </c>
      <c r="G995" s="6" t="s">
        <v>17</v>
      </c>
      <c r="H995" s="7" t="s">
        <v>578</v>
      </c>
      <c r="I995" s="7" t="s">
        <v>2162</v>
      </c>
      <c r="J995" s="6" t="s">
        <v>27</v>
      </c>
      <c r="K995" s="9"/>
    </row>
    <row r="996" spans="1:11" ht="14.25" customHeight="1" x14ac:dyDescent="0.25">
      <c r="A996" s="6" t="s">
        <v>2163</v>
      </c>
      <c r="B996" s="7" t="s">
        <v>2157</v>
      </c>
      <c r="C996" s="6" t="s">
        <v>1043</v>
      </c>
      <c r="D996" s="7" t="s">
        <v>1043</v>
      </c>
      <c r="E996" s="7" t="s">
        <v>721</v>
      </c>
      <c r="F996" s="8" t="s">
        <v>722</v>
      </c>
      <c r="G996" s="6" t="s">
        <v>17</v>
      </c>
      <c r="H996" s="7" t="s">
        <v>43</v>
      </c>
      <c r="I996" s="7" t="s">
        <v>2164</v>
      </c>
      <c r="J996" s="6" t="s">
        <v>27</v>
      </c>
      <c r="K996" s="9"/>
    </row>
    <row r="997" spans="1:11" ht="14.25" customHeight="1" x14ac:dyDescent="0.25">
      <c r="A997" s="6" t="s">
        <v>2165</v>
      </c>
      <c r="B997" s="7" t="s">
        <v>2157</v>
      </c>
      <c r="C997" s="6" t="s">
        <v>1043</v>
      </c>
      <c r="D997" s="7" t="s">
        <v>1043</v>
      </c>
      <c r="E997" s="7" t="s">
        <v>721</v>
      </c>
      <c r="F997" s="8" t="s">
        <v>722</v>
      </c>
      <c r="G997" s="6" t="s">
        <v>17</v>
      </c>
      <c r="H997" s="7" t="s">
        <v>43</v>
      </c>
      <c r="I997" s="7" t="s">
        <v>2166</v>
      </c>
      <c r="J997" s="6" t="s">
        <v>27</v>
      </c>
      <c r="K997" s="9"/>
    </row>
    <row r="998" spans="1:11" ht="14.25" customHeight="1" x14ac:dyDescent="0.25">
      <c r="A998" s="6" t="s">
        <v>2167</v>
      </c>
      <c r="B998" s="7" t="s">
        <v>2157</v>
      </c>
      <c r="C998" s="6" t="s">
        <v>1043</v>
      </c>
      <c r="D998" s="7" t="s">
        <v>1043</v>
      </c>
      <c r="E998" s="7" t="s">
        <v>721</v>
      </c>
      <c r="F998" s="8" t="s">
        <v>722</v>
      </c>
      <c r="G998" s="6" t="s">
        <v>17</v>
      </c>
      <c r="H998" s="7" t="s">
        <v>1697</v>
      </c>
      <c r="I998" s="7" t="s">
        <v>2168</v>
      </c>
      <c r="J998" s="6" t="s">
        <v>27</v>
      </c>
      <c r="K998" s="9"/>
    </row>
    <row r="999" spans="1:11" ht="14.25" customHeight="1" x14ac:dyDescent="0.25">
      <c r="A999" s="6" t="s">
        <v>2169</v>
      </c>
      <c r="B999" s="7" t="s">
        <v>2157</v>
      </c>
      <c r="C999" s="6" t="s">
        <v>1043</v>
      </c>
      <c r="D999" s="7" t="s">
        <v>1043</v>
      </c>
      <c r="E999" s="7" t="s">
        <v>721</v>
      </c>
      <c r="F999" s="8" t="s">
        <v>722</v>
      </c>
      <c r="G999" s="6" t="s">
        <v>17</v>
      </c>
      <c r="H999" s="7" t="s">
        <v>1697</v>
      </c>
      <c r="I999" s="7" t="s">
        <v>2170</v>
      </c>
      <c r="J999" s="6" t="s">
        <v>27</v>
      </c>
      <c r="K999" s="9"/>
    </row>
    <row r="1000" spans="1:11" ht="14.25" customHeight="1" x14ac:dyDescent="0.25">
      <c r="A1000" s="6" t="s">
        <v>2171</v>
      </c>
      <c r="B1000" s="7" t="s">
        <v>2157</v>
      </c>
      <c r="C1000" s="6" t="s">
        <v>1043</v>
      </c>
      <c r="D1000" s="7" t="s">
        <v>1043</v>
      </c>
      <c r="E1000" s="7" t="s">
        <v>721</v>
      </c>
      <c r="F1000" s="8" t="s">
        <v>722</v>
      </c>
      <c r="G1000" s="6" t="s">
        <v>122</v>
      </c>
      <c r="H1000" s="7" t="s">
        <v>34</v>
      </c>
      <c r="I1000" s="7" t="s">
        <v>2172</v>
      </c>
      <c r="J1000" s="6" t="s">
        <v>27</v>
      </c>
      <c r="K1000" s="9"/>
    </row>
    <row r="1001" spans="1:11" ht="14.25" customHeight="1" x14ac:dyDescent="0.25">
      <c r="A1001" s="6" t="s">
        <v>2173</v>
      </c>
      <c r="B1001" s="7" t="s">
        <v>2157</v>
      </c>
      <c r="C1001" s="6" t="s">
        <v>1043</v>
      </c>
      <c r="D1001" s="7" t="s">
        <v>1043</v>
      </c>
      <c r="E1001" s="7" t="s">
        <v>721</v>
      </c>
      <c r="F1001" s="8" t="s">
        <v>722</v>
      </c>
      <c r="G1001" s="6" t="s">
        <v>122</v>
      </c>
      <c r="H1001" s="7" t="s">
        <v>34</v>
      </c>
      <c r="I1001" s="7" t="s">
        <v>2174</v>
      </c>
      <c r="J1001" s="6" t="s">
        <v>27</v>
      </c>
      <c r="K1001" s="9"/>
    </row>
    <row r="1002" spans="1:11" ht="14.25" customHeight="1" x14ac:dyDescent="0.25">
      <c r="A1002" s="6" t="s">
        <v>2175</v>
      </c>
      <c r="B1002" s="7" t="s">
        <v>2157</v>
      </c>
      <c r="C1002" s="6" t="s">
        <v>1043</v>
      </c>
      <c r="D1002" s="7" t="s">
        <v>1043</v>
      </c>
      <c r="E1002" s="7" t="s">
        <v>721</v>
      </c>
      <c r="F1002" s="8" t="s">
        <v>722</v>
      </c>
      <c r="G1002" s="6" t="s">
        <v>122</v>
      </c>
      <c r="H1002" s="7" t="s">
        <v>309</v>
      </c>
      <c r="I1002" s="7" t="s">
        <v>2176</v>
      </c>
      <c r="J1002" s="6" t="s">
        <v>27</v>
      </c>
      <c r="K1002" s="9"/>
    </row>
    <row r="1003" spans="1:11" ht="14.25" customHeight="1" x14ac:dyDescent="0.25">
      <c r="A1003" s="6" t="s">
        <v>2177</v>
      </c>
      <c r="B1003" s="7" t="s">
        <v>2178</v>
      </c>
      <c r="C1003" s="6" t="s">
        <v>1043</v>
      </c>
      <c r="D1003" s="7" t="s">
        <v>1043</v>
      </c>
      <c r="E1003" s="7" t="s">
        <v>721</v>
      </c>
      <c r="F1003" s="8" t="s">
        <v>722</v>
      </c>
      <c r="G1003" s="6" t="s">
        <v>17</v>
      </c>
      <c r="H1003" s="7" t="s">
        <v>34</v>
      </c>
      <c r="I1003" s="7" t="s">
        <v>2179</v>
      </c>
      <c r="J1003" s="6" t="s">
        <v>106</v>
      </c>
      <c r="K1003" s="9"/>
    </row>
    <row r="1004" spans="1:11" ht="14.25" customHeight="1" x14ac:dyDescent="0.25">
      <c r="A1004" s="6" t="s">
        <v>2180</v>
      </c>
      <c r="B1004" s="7" t="s">
        <v>2178</v>
      </c>
      <c r="C1004" s="6" t="s">
        <v>1043</v>
      </c>
      <c r="D1004" s="7" t="s">
        <v>1043</v>
      </c>
      <c r="E1004" s="7" t="s">
        <v>721</v>
      </c>
      <c r="F1004" s="8" t="s">
        <v>722</v>
      </c>
      <c r="G1004" s="6" t="s">
        <v>17</v>
      </c>
      <c r="H1004" s="7" t="s">
        <v>52</v>
      </c>
      <c r="I1004" s="7" t="s">
        <v>2181</v>
      </c>
      <c r="J1004" s="6" t="s">
        <v>106</v>
      </c>
      <c r="K1004" s="9"/>
    </row>
    <row r="1005" spans="1:11" ht="14.25" customHeight="1" x14ac:dyDescent="0.25">
      <c r="A1005" s="6" t="s">
        <v>2182</v>
      </c>
      <c r="B1005" s="7" t="s">
        <v>2178</v>
      </c>
      <c r="C1005" s="6" t="s">
        <v>1043</v>
      </c>
      <c r="D1005" s="7" t="s">
        <v>1043</v>
      </c>
      <c r="E1005" s="7" t="s">
        <v>721</v>
      </c>
      <c r="F1005" s="8" t="s">
        <v>722</v>
      </c>
      <c r="G1005" s="6" t="s">
        <v>17</v>
      </c>
      <c r="H1005" s="7" t="s">
        <v>52</v>
      </c>
      <c r="I1005" s="7" t="s">
        <v>2183</v>
      </c>
      <c r="J1005" s="6" t="s">
        <v>106</v>
      </c>
      <c r="K1005" s="9"/>
    </row>
    <row r="1006" spans="1:11" ht="14.25" customHeight="1" x14ac:dyDescent="0.25">
      <c r="A1006" s="6" t="s">
        <v>2184</v>
      </c>
      <c r="B1006" s="7" t="s">
        <v>2178</v>
      </c>
      <c r="C1006" s="6" t="s">
        <v>1043</v>
      </c>
      <c r="D1006" s="7" t="s">
        <v>1043</v>
      </c>
      <c r="E1006" s="7" t="s">
        <v>721</v>
      </c>
      <c r="F1006" s="8" t="s">
        <v>722</v>
      </c>
      <c r="G1006" s="6" t="s">
        <v>17</v>
      </c>
      <c r="H1006" s="7" t="s">
        <v>52</v>
      </c>
      <c r="I1006" s="7" t="s">
        <v>2185</v>
      </c>
      <c r="J1006" s="6" t="s">
        <v>106</v>
      </c>
      <c r="K1006" s="9"/>
    </row>
    <row r="1007" spans="1:11" ht="14.25" customHeight="1" x14ac:dyDescent="0.25">
      <c r="A1007" s="6" t="s">
        <v>2186</v>
      </c>
      <c r="B1007" s="7" t="s">
        <v>2178</v>
      </c>
      <c r="C1007" s="6" t="s">
        <v>1043</v>
      </c>
      <c r="D1007" s="7" t="s">
        <v>1043</v>
      </c>
      <c r="E1007" s="7" t="s">
        <v>721</v>
      </c>
      <c r="F1007" s="8" t="s">
        <v>722</v>
      </c>
      <c r="G1007" s="6" t="s">
        <v>17</v>
      </c>
      <c r="H1007" s="7" t="s">
        <v>125</v>
      </c>
      <c r="I1007" s="7" t="s">
        <v>2187</v>
      </c>
      <c r="J1007" s="6" t="s">
        <v>106</v>
      </c>
      <c r="K1007" s="9"/>
    </row>
    <row r="1008" spans="1:11" ht="14.25" customHeight="1" x14ac:dyDescent="0.25">
      <c r="A1008" s="6" t="s">
        <v>2188</v>
      </c>
      <c r="B1008" s="7" t="s">
        <v>2178</v>
      </c>
      <c r="C1008" s="6" t="s">
        <v>1043</v>
      </c>
      <c r="D1008" s="7" t="s">
        <v>1043</v>
      </c>
      <c r="E1008" s="7" t="s">
        <v>721</v>
      </c>
      <c r="F1008" s="8" t="s">
        <v>722</v>
      </c>
      <c r="G1008" s="6" t="s">
        <v>17</v>
      </c>
      <c r="H1008" s="7" t="s">
        <v>22</v>
      </c>
      <c r="I1008" s="7" t="s">
        <v>2189</v>
      </c>
      <c r="J1008" s="6" t="s">
        <v>106</v>
      </c>
      <c r="K1008" s="9"/>
    </row>
    <row r="1009" spans="1:11" ht="14.25" customHeight="1" x14ac:dyDescent="0.25">
      <c r="A1009" s="6" t="s">
        <v>2190</v>
      </c>
      <c r="B1009" s="7" t="s">
        <v>2178</v>
      </c>
      <c r="C1009" s="6" t="s">
        <v>1043</v>
      </c>
      <c r="D1009" s="7" t="s">
        <v>1043</v>
      </c>
      <c r="E1009" s="7" t="s">
        <v>721</v>
      </c>
      <c r="F1009" s="8" t="s">
        <v>722</v>
      </c>
      <c r="G1009" s="6" t="s">
        <v>17</v>
      </c>
      <c r="H1009" s="7" t="s">
        <v>770</v>
      </c>
      <c r="I1009" s="7" t="s">
        <v>2191</v>
      </c>
      <c r="J1009" s="6" t="s">
        <v>106</v>
      </c>
      <c r="K1009" s="9"/>
    </row>
    <row r="1010" spans="1:11" ht="14.25" customHeight="1" x14ac:dyDescent="0.25">
      <c r="A1010" s="6" t="s">
        <v>2192</v>
      </c>
      <c r="B1010" s="7" t="s">
        <v>2193</v>
      </c>
      <c r="C1010" s="6" t="s">
        <v>1043</v>
      </c>
      <c r="D1010" s="7" t="s">
        <v>1043</v>
      </c>
      <c r="E1010" s="7" t="s">
        <v>721</v>
      </c>
      <c r="F1010" s="8" t="s">
        <v>722</v>
      </c>
      <c r="G1010" s="6" t="s">
        <v>17</v>
      </c>
      <c r="H1010" s="7" t="s">
        <v>30</v>
      </c>
      <c r="I1010" s="7" t="s">
        <v>2194</v>
      </c>
      <c r="J1010" s="6" t="s">
        <v>106</v>
      </c>
      <c r="K1010" s="9"/>
    </row>
    <row r="1011" spans="1:11" ht="14.25" customHeight="1" x14ac:dyDescent="0.25">
      <c r="A1011" s="6" t="s">
        <v>2195</v>
      </c>
      <c r="B1011" s="7" t="s">
        <v>2193</v>
      </c>
      <c r="C1011" s="6" t="s">
        <v>1043</v>
      </c>
      <c r="D1011" s="7" t="s">
        <v>1043</v>
      </c>
      <c r="E1011" s="7" t="s">
        <v>721</v>
      </c>
      <c r="F1011" s="8" t="s">
        <v>722</v>
      </c>
      <c r="G1011" s="6" t="s">
        <v>17</v>
      </c>
      <c r="H1011" s="7" t="s">
        <v>55</v>
      </c>
      <c r="I1011" s="7" t="s">
        <v>2196</v>
      </c>
      <c r="J1011" s="6" t="s">
        <v>106</v>
      </c>
      <c r="K1011" s="9"/>
    </row>
    <row r="1012" spans="1:11" ht="14.25" customHeight="1" x14ac:dyDescent="0.25">
      <c r="A1012" s="6" t="s">
        <v>2197</v>
      </c>
      <c r="B1012" s="7" t="s">
        <v>2193</v>
      </c>
      <c r="C1012" s="6" t="s">
        <v>1043</v>
      </c>
      <c r="D1012" s="7" t="s">
        <v>1043</v>
      </c>
      <c r="E1012" s="7" t="s">
        <v>721</v>
      </c>
      <c r="F1012" s="8" t="s">
        <v>722</v>
      </c>
      <c r="G1012" s="6" t="s">
        <v>17</v>
      </c>
      <c r="H1012" s="7" t="s">
        <v>125</v>
      </c>
      <c r="I1012" s="7" t="s">
        <v>2198</v>
      </c>
      <c r="J1012" s="6" t="s">
        <v>106</v>
      </c>
      <c r="K1012" s="9"/>
    </row>
    <row r="1013" spans="1:11" ht="14.25" customHeight="1" x14ac:dyDescent="0.25">
      <c r="A1013" s="6" t="s">
        <v>2199</v>
      </c>
      <c r="B1013" s="7" t="s">
        <v>2193</v>
      </c>
      <c r="C1013" s="6" t="s">
        <v>1043</v>
      </c>
      <c r="D1013" s="7" t="s">
        <v>1043</v>
      </c>
      <c r="E1013" s="7" t="s">
        <v>721</v>
      </c>
      <c r="F1013" s="8" t="s">
        <v>722</v>
      </c>
      <c r="G1013" s="6" t="s">
        <v>17</v>
      </c>
      <c r="H1013" s="7" t="s">
        <v>125</v>
      </c>
      <c r="I1013" s="7" t="s">
        <v>2200</v>
      </c>
      <c r="J1013" s="6" t="s">
        <v>106</v>
      </c>
      <c r="K1013" s="9"/>
    </row>
    <row r="1014" spans="1:11" ht="14.25" customHeight="1" x14ac:dyDescent="0.25">
      <c r="A1014" s="6" t="s">
        <v>2201</v>
      </c>
      <c r="B1014" s="7" t="s">
        <v>2193</v>
      </c>
      <c r="C1014" s="6" t="s">
        <v>1043</v>
      </c>
      <c r="D1014" s="7" t="s">
        <v>1043</v>
      </c>
      <c r="E1014" s="7" t="s">
        <v>721</v>
      </c>
      <c r="F1014" s="8" t="s">
        <v>722</v>
      </c>
      <c r="G1014" s="6" t="s">
        <v>17</v>
      </c>
      <c r="H1014" s="7" t="s">
        <v>125</v>
      </c>
      <c r="I1014" s="7" t="s">
        <v>2202</v>
      </c>
      <c r="J1014" s="6" t="s">
        <v>106</v>
      </c>
      <c r="K1014" s="9"/>
    </row>
    <row r="1015" spans="1:11" ht="14.25" customHeight="1" x14ac:dyDescent="0.25">
      <c r="A1015" s="6" t="s">
        <v>2203</v>
      </c>
      <c r="B1015" s="7" t="s">
        <v>2193</v>
      </c>
      <c r="C1015" s="6" t="s">
        <v>1043</v>
      </c>
      <c r="D1015" s="7" t="s">
        <v>1043</v>
      </c>
      <c r="E1015" s="7" t="s">
        <v>721</v>
      </c>
      <c r="F1015" s="8" t="s">
        <v>722</v>
      </c>
      <c r="G1015" s="6" t="s">
        <v>17</v>
      </c>
      <c r="H1015" s="7" t="s">
        <v>22</v>
      </c>
      <c r="I1015" s="7" t="s">
        <v>2204</v>
      </c>
      <c r="J1015" s="6" t="s">
        <v>106</v>
      </c>
      <c r="K1015" s="9"/>
    </row>
    <row r="1016" spans="1:11" ht="14.25" customHeight="1" x14ac:dyDescent="0.25">
      <c r="A1016" s="6" t="s">
        <v>2205</v>
      </c>
      <c r="B1016" s="7" t="s">
        <v>2193</v>
      </c>
      <c r="C1016" s="6" t="s">
        <v>1043</v>
      </c>
      <c r="D1016" s="7" t="s">
        <v>1043</v>
      </c>
      <c r="E1016" s="7" t="s">
        <v>721</v>
      </c>
      <c r="F1016" s="8" t="s">
        <v>722</v>
      </c>
      <c r="G1016" s="6" t="s">
        <v>17</v>
      </c>
      <c r="H1016" s="7" t="s">
        <v>43</v>
      </c>
      <c r="I1016" s="7" t="s">
        <v>2206</v>
      </c>
      <c r="J1016" s="6" t="s">
        <v>106</v>
      </c>
      <c r="K1016" s="9"/>
    </row>
    <row r="1017" spans="1:11" ht="14.25" customHeight="1" x14ac:dyDescent="0.25">
      <c r="A1017" s="6" t="s">
        <v>2207</v>
      </c>
      <c r="B1017" s="7" t="s">
        <v>2193</v>
      </c>
      <c r="C1017" s="6" t="s">
        <v>1043</v>
      </c>
      <c r="D1017" s="7" t="s">
        <v>1043</v>
      </c>
      <c r="E1017" s="7" t="s">
        <v>721</v>
      </c>
      <c r="F1017" s="8" t="s">
        <v>722</v>
      </c>
      <c r="G1017" s="6" t="s">
        <v>17</v>
      </c>
      <c r="H1017" s="7" t="s">
        <v>43</v>
      </c>
      <c r="I1017" s="7" t="s">
        <v>2208</v>
      </c>
      <c r="J1017" s="6" t="s">
        <v>106</v>
      </c>
      <c r="K1017" s="9"/>
    </row>
    <row r="1018" spans="1:11" ht="14.25" customHeight="1" x14ac:dyDescent="0.25">
      <c r="A1018" s="6" t="s">
        <v>2209</v>
      </c>
      <c r="B1018" s="7" t="s">
        <v>2193</v>
      </c>
      <c r="C1018" s="6" t="s">
        <v>1043</v>
      </c>
      <c r="D1018" s="7" t="s">
        <v>1043</v>
      </c>
      <c r="E1018" s="7" t="s">
        <v>721</v>
      </c>
      <c r="F1018" s="8" t="s">
        <v>722</v>
      </c>
      <c r="G1018" s="6" t="s">
        <v>17</v>
      </c>
      <c r="H1018" s="7" t="s">
        <v>172</v>
      </c>
      <c r="I1018" s="7" t="s">
        <v>2210</v>
      </c>
      <c r="J1018" s="6" t="s">
        <v>106</v>
      </c>
      <c r="K1018" s="9"/>
    </row>
    <row r="1019" spans="1:11" ht="14.25" customHeight="1" x14ac:dyDescent="0.25">
      <c r="A1019" s="6" t="s">
        <v>2211</v>
      </c>
      <c r="B1019" s="7" t="s">
        <v>2193</v>
      </c>
      <c r="C1019" s="6" t="s">
        <v>1043</v>
      </c>
      <c r="D1019" s="7" t="s">
        <v>1043</v>
      </c>
      <c r="E1019" s="7" t="s">
        <v>721</v>
      </c>
      <c r="F1019" s="8" t="s">
        <v>722</v>
      </c>
      <c r="G1019" s="6" t="s">
        <v>17</v>
      </c>
      <c r="H1019" s="7" t="s">
        <v>412</v>
      </c>
      <c r="I1019" s="7" t="s">
        <v>2212</v>
      </c>
      <c r="J1019" s="6" t="s">
        <v>106</v>
      </c>
      <c r="K1019" s="9"/>
    </row>
    <row r="1020" spans="1:11" ht="14.25" customHeight="1" x14ac:dyDescent="0.25">
      <c r="A1020" s="6" t="s">
        <v>2213</v>
      </c>
      <c r="B1020" s="7" t="s">
        <v>2214</v>
      </c>
      <c r="C1020" s="6" t="s">
        <v>1043</v>
      </c>
      <c r="D1020" s="7" t="s">
        <v>1043</v>
      </c>
      <c r="E1020" s="7" t="s">
        <v>721</v>
      </c>
      <c r="F1020" s="8" t="s">
        <v>722</v>
      </c>
      <c r="G1020" s="6" t="s">
        <v>17</v>
      </c>
      <c r="H1020" s="7" t="s">
        <v>43</v>
      </c>
      <c r="I1020" s="7" t="s">
        <v>2215</v>
      </c>
      <c r="J1020" s="6" t="s">
        <v>20</v>
      </c>
      <c r="K1020" s="9"/>
    </row>
    <row r="1021" spans="1:11" ht="14.25" customHeight="1" x14ac:dyDescent="0.25">
      <c r="A1021" s="6" t="s">
        <v>2216</v>
      </c>
      <c r="B1021" s="7" t="s">
        <v>2214</v>
      </c>
      <c r="C1021" s="6" t="s">
        <v>1043</v>
      </c>
      <c r="D1021" s="7" t="s">
        <v>1043</v>
      </c>
      <c r="E1021" s="7" t="s">
        <v>721</v>
      </c>
      <c r="F1021" s="8" t="s">
        <v>722</v>
      </c>
      <c r="G1021" s="6" t="s">
        <v>17</v>
      </c>
      <c r="H1021" s="7" t="s">
        <v>43</v>
      </c>
      <c r="I1021" s="7" t="s">
        <v>2215</v>
      </c>
      <c r="J1021" s="6" t="s">
        <v>20</v>
      </c>
      <c r="K1021" s="9"/>
    </row>
    <row r="1022" spans="1:11" ht="14.25" customHeight="1" x14ac:dyDescent="0.25">
      <c r="A1022" s="6" t="s">
        <v>2217</v>
      </c>
      <c r="B1022" s="7" t="s">
        <v>2214</v>
      </c>
      <c r="C1022" s="6" t="s">
        <v>1043</v>
      </c>
      <c r="D1022" s="7" t="s">
        <v>1043</v>
      </c>
      <c r="E1022" s="7" t="s">
        <v>721</v>
      </c>
      <c r="F1022" s="8" t="s">
        <v>722</v>
      </c>
      <c r="G1022" s="6" t="s">
        <v>29</v>
      </c>
      <c r="H1022" s="7" t="s">
        <v>108</v>
      </c>
      <c r="I1022" s="7" t="s">
        <v>2218</v>
      </c>
      <c r="J1022" s="6" t="s">
        <v>20</v>
      </c>
      <c r="K1022" s="9"/>
    </row>
    <row r="1023" spans="1:11" ht="14.25" customHeight="1" x14ac:dyDescent="0.25">
      <c r="A1023" s="16" t="s">
        <v>2219</v>
      </c>
      <c r="B1023" s="7" t="s">
        <v>2214</v>
      </c>
      <c r="C1023" s="6" t="s">
        <v>1043</v>
      </c>
      <c r="D1023" s="7" t="s">
        <v>1043</v>
      </c>
      <c r="E1023" s="7" t="s">
        <v>721</v>
      </c>
      <c r="F1023" s="8" t="s">
        <v>722</v>
      </c>
      <c r="G1023" s="11" t="s">
        <v>72</v>
      </c>
      <c r="H1023" s="7" t="s">
        <v>34</v>
      </c>
      <c r="I1023" s="16" t="s">
        <v>2220</v>
      </c>
      <c r="J1023" s="6" t="s">
        <v>20</v>
      </c>
      <c r="K1023" s="9"/>
    </row>
    <row r="1024" spans="1:11" ht="14.25" customHeight="1" x14ac:dyDescent="0.25">
      <c r="A1024" s="16" t="s">
        <v>2221</v>
      </c>
      <c r="B1024" s="7" t="s">
        <v>2214</v>
      </c>
      <c r="C1024" s="6" t="s">
        <v>1043</v>
      </c>
      <c r="D1024" s="7" t="s">
        <v>1043</v>
      </c>
      <c r="E1024" s="7" t="s">
        <v>721</v>
      </c>
      <c r="F1024" s="8" t="s">
        <v>722</v>
      </c>
      <c r="G1024" s="11" t="s">
        <v>72</v>
      </c>
      <c r="H1024" s="7" t="s">
        <v>34</v>
      </c>
      <c r="I1024" s="16" t="s">
        <v>2222</v>
      </c>
      <c r="J1024" s="6" t="s">
        <v>20</v>
      </c>
      <c r="K1024" s="9"/>
    </row>
    <row r="1025" spans="1:11" ht="14.25" customHeight="1" x14ac:dyDescent="0.25">
      <c r="A1025" s="16" t="s">
        <v>2223</v>
      </c>
      <c r="B1025" s="7" t="s">
        <v>2214</v>
      </c>
      <c r="C1025" s="6" t="s">
        <v>1043</v>
      </c>
      <c r="D1025" s="7" t="s">
        <v>1043</v>
      </c>
      <c r="E1025" s="7" t="s">
        <v>721</v>
      </c>
      <c r="F1025" s="8" t="s">
        <v>722</v>
      </c>
      <c r="G1025" s="11" t="s">
        <v>72</v>
      </c>
      <c r="H1025" s="7" t="s">
        <v>34</v>
      </c>
      <c r="I1025" s="16" t="s">
        <v>2224</v>
      </c>
      <c r="J1025" s="6" t="s">
        <v>20</v>
      </c>
      <c r="K1025" s="9"/>
    </row>
    <row r="1026" spans="1:11" ht="14.25" customHeight="1" x14ac:dyDescent="0.25">
      <c r="A1026" s="16" t="s">
        <v>2225</v>
      </c>
      <c r="B1026" s="7" t="s">
        <v>2214</v>
      </c>
      <c r="C1026" s="6" t="s">
        <v>1043</v>
      </c>
      <c r="D1026" s="7" t="s">
        <v>1043</v>
      </c>
      <c r="E1026" s="7" t="s">
        <v>721</v>
      </c>
      <c r="F1026" s="8" t="s">
        <v>722</v>
      </c>
      <c r="G1026" s="11" t="s">
        <v>72</v>
      </c>
      <c r="H1026" s="7" t="s">
        <v>34</v>
      </c>
      <c r="I1026" s="16" t="s">
        <v>2220</v>
      </c>
      <c r="J1026" s="6" t="s">
        <v>20</v>
      </c>
      <c r="K1026" s="9"/>
    </row>
    <row r="1027" spans="1:11" ht="14.25" customHeight="1" x14ac:dyDescent="0.25">
      <c r="A1027" s="16" t="s">
        <v>2226</v>
      </c>
      <c r="B1027" s="7" t="s">
        <v>2214</v>
      </c>
      <c r="C1027" s="6" t="s">
        <v>1043</v>
      </c>
      <c r="D1027" s="7" t="s">
        <v>1043</v>
      </c>
      <c r="E1027" s="7" t="s">
        <v>721</v>
      </c>
      <c r="F1027" s="8" t="s">
        <v>722</v>
      </c>
      <c r="G1027" s="11" t="s">
        <v>72</v>
      </c>
      <c r="H1027" s="7" t="s">
        <v>34</v>
      </c>
      <c r="I1027" s="16" t="s">
        <v>2222</v>
      </c>
      <c r="J1027" s="6" t="s">
        <v>20</v>
      </c>
      <c r="K1027" s="9"/>
    </row>
    <row r="1028" spans="1:11" ht="14.25" customHeight="1" x14ac:dyDescent="0.25">
      <c r="A1028" s="16" t="s">
        <v>2227</v>
      </c>
      <c r="B1028" s="7" t="s">
        <v>2214</v>
      </c>
      <c r="C1028" s="6" t="s">
        <v>1043</v>
      </c>
      <c r="D1028" s="7" t="s">
        <v>1043</v>
      </c>
      <c r="E1028" s="7" t="s">
        <v>721</v>
      </c>
      <c r="F1028" s="8" t="s">
        <v>722</v>
      </c>
      <c r="G1028" s="11" t="s">
        <v>72</v>
      </c>
      <c r="H1028" s="7" t="s">
        <v>34</v>
      </c>
      <c r="I1028" s="16" t="s">
        <v>2222</v>
      </c>
      <c r="J1028" s="6" t="s">
        <v>20</v>
      </c>
      <c r="K1028" s="9"/>
    </row>
    <row r="1029" spans="1:11" ht="14.25" customHeight="1" x14ac:dyDescent="0.25">
      <c r="A1029" s="16" t="s">
        <v>2228</v>
      </c>
      <c r="B1029" s="7" t="s">
        <v>2214</v>
      </c>
      <c r="C1029" s="6" t="s">
        <v>1043</v>
      </c>
      <c r="D1029" s="7" t="s">
        <v>1043</v>
      </c>
      <c r="E1029" s="7" t="s">
        <v>721</v>
      </c>
      <c r="F1029" s="8" t="s">
        <v>722</v>
      </c>
      <c r="G1029" s="11" t="s">
        <v>72</v>
      </c>
      <c r="H1029" s="7" t="s">
        <v>34</v>
      </c>
      <c r="I1029" s="16" t="s">
        <v>2222</v>
      </c>
      <c r="J1029" s="6" t="s">
        <v>20</v>
      </c>
      <c r="K1029" s="9"/>
    </row>
    <row r="1030" spans="1:11" ht="14.25" customHeight="1" x14ac:dyDescent="0.25">
      <c r="A1030" s="6" t="s">
        <v>2229</v>
      </c>
      <c r="B1030" s="7" t="s">
        <v>2230</v>
      </c>
      <c r="C1030" s="6" t="s">
        <v>1043</v>
      </c>
      <c r="D1030" s="7" t="s">
        <v>1043</v>
      </c>
      <c r="E1030" s="7" t="s">
        <v>721</v>
      </c>
      <c r="F1030" s="8" t="s">
        <v>722</v>
      </c>
      <c r="G1030" s="6" t="s">
        <v>17</v>
      </c>
      <c r="H1030" s="7" t="s">
        <v>125</v>
      </c>
      <c r="I1030" s="7" t="s">
        <v>2231</v>
      </c>
      <c r="J1030" s="6" t="s">
        <v>27</v>
      </c>
      <c r="K1030" s="9"/>
    </row>
    <row r="1031" spans="1:11" ht="14.25" customHeight="1" x14ac:dyDescent="0.25">
      <c r="A1031" s="6" t="s">
        <v>2232</v>
      </c>
      <c r="B1031" s="7" t="s">
        <v>2230</v>
      </c>
      <c r="C1031" s="6" t="s">
        <v>1043</v>
      </c>
      <c r="D1031" s="7" t="s">
        <v>1043</v>
      </c>
      <c r="E1031" s="7" t="s">
        <v>721</v>
      </c>
      <c r="F1031" s="8" t="s">
        <v>722</v>
      </c>
      <c r="G1031" s="6" t="s">
        <v>17</v>
      </c>
      <c r="H1031" s="7" t="s">
        <v>125</v>
      </c>
      <c r="I1031" s="7" t="s">
        <v>2233</v>
      </c>
      <c r="J1031" s="6" t="s">
        <v>27</v>
      </c>
      <c r="K1031" s="9"/>
    </row>
    <row r="1032" spans="1:11" ht="14.25" customHeight="1" x14ac:dyDescent="0.25">
      <c r="A1032" s="6" t="s">
        <v>2234</v>
      </c>
      <c r="B1032" s="7" t="s">
        <v>2230</v>
      </c>
      <c r="C1032" s="6" t="s">
        <v>1043</v>
      </c>
      <c r="D1032" s="7" t="s">
        <v>1043</v>
      </c>
      <c r="E1032" s="7" t="s">
        <v>721</v>
      </c>
      <c r="F1032" s="8" t="s">
        <v>722</v>
      </c>
      <c r="G1032" s="6" t="s">
        <v>63</v>
      </c>
      <c r="H1032" s="7" t="s">
        <v>34</v>
      </c>
      <c r="I1032" s="7" t="s">
        <v>2235</v>
      </c>
      <c r="J1032" s="6" t="s">
        <v>27</v>
      </c>
      <c r="K1032" s="9"/>
    </row>
    <row r="1033" spans="1:11" ht="14.25" customHeight="1" x14ac:dyDescent="0.25">
      <c r="A1033" s="6" t="s">
        <v>2236</v>
      </c>
      <c r="B1033" s="7" t="s">
        <v>2230</v>
      </c>
      <c r="C1033" s="6" t="s">
        <v>1043</v>
      </c>
      <c r="D1033" s="7" t="s">
        <v>1043</v>
      </c>
      <c r="E1033" s="7" t="s">
        <v>721</v>
      </c>
      <c r="F1033" s="8" t="s">
        <v>722</v>
      </c>
      <c r="G1033" s="6" t="s">
        <v>29</v>
      </c>
      <c r="H1033" s="7" t="s">
        <v>34</v>
      </c>
      <c r="I1033" s="7" t="s">
        <v>2237</v>
      </c>
      <c r="J1033" s="6" t="s">
        <v>27</v>
      </c>
      <c r="K1033" s="9"/>
    </row>
    <row r="1034" spans="1:11" ht="14.25" customHeight="1" x14ac:dyDescent="0.25">
      <c r="A1034" s="6" t="s">
        <v>2238</v>
      </c>
      <c r="B1034" s="7" t="s">
        <v>2230</v>
      </c>
      <c r="C1034" s="6" t="s">
        <v>1043</v>
      </c>
      <c r="D1034" s="7" t="s">
        <v>1043</v>
      </c>
      <c r="E1034" s="7" t="s">
        <v>721</v>
      </c>
      <c r="F1034" s="8" t="s">
        <v>722</v>
      </c>
      <c r="G1034" s="6" t="s">
        <v>29</v>
      </c>
      <c r="H1034" s="7" t="s">
        <v>30</v>
      </c>
      <c r="I1034" s="7" t="s">
        <v>2239</v>
      </c>
      <c r="J1034" s="6" t="s">
        <v>27</v>
      </c>
      <c r="K1034" s="9"/>
    </row>
    <row r="1035" spans="1:11" ht="14.25" customHeight="1" x14ac:dyDescent="0.25">
      <c r="A1035" s="6" t="s">
        <v>2240</v>
      </c>
      <c r="B1035" s="7" t="s">
        <v>2230</v>
      </c>
      <c r="C1035" s="6" t="s">
        <v>1043</v>
      </c>
      <c r="D1035" s="7" t="s">
        <v>1043</v>
      </c>
      <c r="E1035" s="7" t="s">
        <v>721</v>
      </c>
      <c r="F1035" s="8" t="s">
        <v>722</v>
      </c>
      <c r="G1035" s="6" t="s">
        <v>29</v>
      </c>
      <c r="H1035" s="7" t="s">
        <v>30</v>
      </c>
      <c r="I1035" s="7" t="s">
        <v>2241</v>
      </c>
      <c r="J1035" s="6" t="s">
        <v>27</v>
      </c>
      <c r="K1035" s="9"/>
    </row>
    <row r="1036" spans="1:11" ht="14.25" customHeight="1" x14ac:dyDescent="0.25">
      <c r="A1036" s="6" t="s">
        <v>2242</v>
      </c>
      <c r="B1036" s="7" t="s">
        <v>2230</v>
      </c>
      <c r="C1036" s="6" t="s">
        <v>1043</v>
      </c>
      <c r="D1036" s="7" t="s">
        <v>1043</v>
      </c>
      <c r="E1036" s="7" t="s">
        <v>721</v>
      </c>
      <c r="F1036" s="8" t="s">
        <v>722</v>
      </c>
      <c r="G1036" s="6" t="s">
        <v>29</v>
      </c>
      <c r="H1036" s="7" t="s">
        <v>30</v>
      </c>
      <c r="I1036" s="7" t="s">
        <v>2241</v>
      </c>
      <c r="J1036" s="6" t="s">
        <v>27</v>
      </c>
      <c r="K1036" s="9"/>
    </row>
    <row r="1037" spans="1:11" ht="14.25" customHeight="1" x14ac:dyDescent="0.25">
      <c r="A1037" s="6" t="s">
        <v>2243</v>
      </c>
      <c r="B1037" s="7" t="s">
        <v>2230</v>
      </c>
      <c r="C1037" s="6" t="s">
        <v>1043</v>
      </c>
      <c r="D1037" s="7" t="s">
        <v>1043</v>
      </c>
      <c r="E1037" s="7" t="s">
        <v>721</v>
      </c>
      <c r="F1037" s="8" t="s">
        <v>722</v>
      </c>
      <c r="G1037" s="6" t="s">
        <v>33</v>
      </c>
      <c r="H1037" s="7" t="s">
        <v>125</v>
      </c>
      <c r="I1037" s="7" t="s">
        <v>2244</v>
      </c>
      <c r="J1037" s="6" t="s">
        <v>27</v>
      </c>
      <c r="K1037" s="9"/>
    </row>
    <row r="1038" spans="1:11" ht="14.25" customHeight="1" x14ac:dyDescent="0.25">
      <c r="A1038" s="6" t="s">
        <v>2245</v>
      </c>
      <c r="B1038" s="7" t="s">
        <v>2246</v>
      </c>
      <c r="C1038" s="6" t="s">
        <v>1043</v>
      </c>
      <c r="D1038" s="7" t="s">
        <v>1043</v>
      </c>
      <c r="E1038" s="7" t="s">
        <v>721</v>
      </c>
      <c r="F1038" s="8" t="s">
        <v>722</v>
      </c>
      <c r="G1038" s="6" t="s">
        <v>17</v>
      </c>
      <c r="H1038" s="7" t="s">
        <v>88</v>
      </c>
      <c r="I1038" s="7" t="s">
        <v>2247</v>
      </c>
      <c r="J1038" s="6" t="s">
        <v>27</v>
      </c>
      <c r="K1038" s="9"/>
    </row>
    <row r="1039" spans="1:11" ht="14.25" customHeight="1" x14ac:dyDescent="0.25">
      <c r="A1039" s="6" t="s">
        <v>2248</v>
      </c>
      <c r="B1039" s="7" t="s">
        <v>2246</v>
      </c>
      <c r="C1039" s="6" t="s">
        <v>1043</v>
      </c>
      <c r="D1039" s="7" t="s">
        <v>1043</v>
      </c>
      <c r="E1039" s="7" t="s">
        <v>721</v>
      </c>
      <c r="F1039" s="8" t="s">
        <v>722</v>
      </c>
      <c r="G1039" s="6" t="s">
        <v>17</v>
      </c>
      <c r="H1039" s="7" t="s">
        <v>88</v>
      </c>
      <c r="I1039" s="7" t="s">
        <v>2247</v>
      </c>
      <c r="J1039" s="6" t="s">
        <v>27</v>
      </c>
      <c r="K1039" s="9"/>
    </row>
    <row r="1040" spans="1:11" ht="14.25" customHeight="1" x14ac:dyDescent="0.25">
      <c r="A1040" s="6" t="s">
        <v>2249</v>
      </c>
      <c r="B1040" s="7" t="s">
        <v>2246</v>
      </c>
      <c r="C1040" s="6" t="s">
        <v>1043</v>
      </c>
      <c r="D1040" s="7" t="s">
        <v>1043</v>
      </c>
      <c r="E1040" s="7" t="s">
        <v>721</v>
      </c>
      <c r="F1040" s="8" t="s">
        <v>722</v>
      </c>
      <c r="G1040" s="6" t="s">
        <v>17</v>
      </c>
      <c r="H1040" s="7" t="s">
        <v>88</v>
      </c>
      <c r="I1040" s="7" t="s">
        <v>2247</v>
      </c>
      <c r="J1040" s="6" t="s">
        <v>27</v>
      </c>
      <c r="K1040" s="9"/>
    </row>
    <row r="1041" spans="1:11" ht="14.25" customHeight="1" x14ac:dyDescent="0.25">
      <c r="A1041" s="6" t="s">
        <v>2250</v>
      </c>
      <c r="B1041" s="7" t="s">
        <v>2246</v>
      </c>
      <c r="C1041" s="6" t="s">
        <v>1043</v>
      </c>
      <c r="D1041" s="7" t="s">
        <v>1043</v>
      </c>
      <c r="E1041" s="7" t="s">
        <v>721</v>
      </c>
      <c r="F1041" s="8" t="s">
        <v>722</v>
      </c>
      <c r="G1041" s="6" t="s">
        <v>17</v>
      </c>
      <c r="H1041" s="7" t="s">
        <v>88</v>
      </c>
      <c r="I1041" s="7" t="s">
        <v>2247</v>
      </c>
      <c r="J1041" s="6" t="s">
        <v>27</v>
      </c>
      <c r="K1041" s="9"/>
    </row>
    <row r="1042" spans="1:11" ht="14.25" customHeight="1" x14ac:dyDescent="0.25">
      <c r="A1042" s="6" t="s">
        <v>2251</v>
      </c>
      <c r="B1042" s="7" t="s">
        <v>2246</v>
      </c>
      <c r="C1042" s="6" t="s">
        <v>1043</v>
      </c>
      <c r="D1042" s="7" t="s">
        <v>1043</v>
      </c>
      <c r="E1042" s="7" t="s">
        <v>721</v>
      </c>
      <c r="F1042" s="8" t="s">
        <v>722</v>
      </c>
      <c r="G1042" s="6" t="s">
        <v>17</v>
      </c>
      <c r="H1042" s="7" t="s">
        <v>88</v>
      </c>
      <c r="I1042" s="7" t="s">
        <v>2247</v>
      </c>
      <c r="J1042" s="6" t="s">
        <v>27</v>
      </c>
      <c r="K1042" s="9"/>
    </row>
    <row r="1043" spans="1:11" ht="14.25" customHeight="1" x14ac:dyDescent="0.25">
      <c r="A1043" s="6" t="s">
        <v>2252</v>
      </c>
      <c r="B1043" s="7" t="s">
        <v>2246</v>
      </c>
      <c r="C1043" s="6" t="s">
        <v>1043</v>
      </c>
      <c r="D1043" s="7" t="s">
        <v>1043</v>
      </c>
      <c r="E1043" s="7" t="s">
        <v>721</v>
      </c>
      <c r="F1043" s="8" t="s">
        <v>722</v>
      </c>
      <c r="G1043" s="6" t="s">
        <v>63</v>
      </c>
      <c r="H1043" s="7" t="s">
        <v>30</v>
      </c>
      <c r="I1043" s="7" t="s">
        <v>2253</v>
      </c>
      <c r="J1043" s="6" t="s">
        <v>27</v>
      </c>
      <c r="K1043" s="9"/>
    </row>
    <row r="1044" spans="1:11" ht="14.25" customHeight="1" x14ac:dyDescent="0.25">
      <c r="A1044" s="6" t="s">
        <v>2254</v>
      </c>
      <c r="B1044" s="7" t="s">
        <v>2246</v>
      </c>
      <c r="C1044" s="6" t="s">
        <v>1043</v>
      </c>
      <c r="D1044" s="7" t="s">
        <v>1043</v>
      </c>
      <c r="E1044" s="7" t="s">
        <v>721</v>
      </c>
      <c r="F1044" s="8" t="s">
        <v>722</v>
      </c>
      <c r="G1044" s="6" t="s">
        <v>63</v>
      </c>
      <c r="H1044" s="7" t="s">
        <v>30</v>
      </c>
      <c r="I1044" s="7" t="s">
        <v>2253</v>
      </c>
      <c r="J1044" s="6" t="s">
        <v>27</v>
      </c>
      <c r="K1044" s="9"/>
    </row>
    <row r="1045" spans="1:11" ht="14.25" customHeight="1" x14ac:dyDescent="0.25">
      <c r="A1045" s="6" t="s">
        <v>2255</v>
      </c>
      <c r="B1045" s="7" t="s">
        <v>2246</v>
      </c>
      <c r="C1045" s="6" t="s">
        <v>1043</v>
      </c>
      <c r="D1045" s="7" t="s">
        <v>1043</v>
      </c>
      <c r="E1045" s="7" t="s">
        <v>721</v>
      </c>
      <c r="F1045" s="8" t="s">
        <v>722</v>
      </c>
      <c r="G1045" s="6" t="s">
        <v>63</v>
      </c>
      <c r="H1045" s="7" t="s">
        <v>30</v>
      </c>
      <c r="I1045" s="7" t="s">
        <v>2253</v>
      </c>
      <c r="J1045" s="6" t="s">
        <v>27</v>
      </c>
      <c r="K1045" s="9"/>
    </row>
    <row r="1046" spans="1:11" ht="14.25" customHeight="1" x14ac:dyDescent="0.25">
      <c r="A1046" s="6" t="s">
        <v>2256</v>
      </c>
      <c r="B1046" s="7" t="s">
        <v>2246</v>
      </c>
      <c r="C1046" s="6" t="s">
        <v>1043</v>
      </c>
      <c r="D1046" s="7" t="s">
        <v>1043</v>
      </c>
      <c r="E1046" s="7" t="s">
        <v>721</v>
      </c>
      <c r="F1046" s="8" t="s">
        <v>722</v>
      </c>
      <c r="G1046" s="6" t="s">
        <v>63</v>
      </c>
      <c r="H1046" s="7" t="s">
        <v>30</v>
      </c>
      <c r="I1046" s="7" t="s">
        <v>2253</v>
      </c>
      <c r="J1046" s="6" t="s">
        <v>27</v>
      </c>
      <c r="K1046" s="9"/>
    </row>
    <row r="1047" spans="1:11" ht="14.25" customHeight="1" x14ac:dyDescent="0.25">
      <c r="A1047" s="6" t="s">
        <v>2257</v>
      </c>
      <c r="B1047" s="7" t="s">
        <v>2246</v>
      </c>
      <c r="C1047" s="6" t="s">
        <v>1043</v>
      </c>
      <c r="D1047" s="7" t="s">
        <v>1043</v>
      </c>
      <c r="E1047" s="7" t="s">
        <v>721</v>
      </c>
      <c r="F1047" s="8" t="s">
        <v>722</v>
      </c>
      <c r="G1047" s="6" t="s">
        <v>63</v>
      </c>
      <c r="H1047" s="7" t="s">
        <v>30</v>
      </c>
      <c r="I1047" s="7" t="s">
        <v>2253</v>
      </c>
      <c r="J1047" s="6" t="s">
        <v>27</v>
      </c>
      <c r="K1047" s="9"/>
    </row>
    <row r="1048" spans="1:11" ht="14.25" customHeight="1" x14ac:dyDescent="0.25">
      <c r="A1048" s="6" t="s">
        <v>2258</v>
      </c>
      <c r="B1048" s="7" t="s">
        <v>2259</v>
      </c>
      <c r="C1048" s="6" t="s">
        <v>1043</v>
      </c>
      <c r="D1048" s="7" t="s">
        <v>1043</v>
      </c>
      <c r="E1048" s="7" t="s">
        <v>721</v>
      </c>
      <c r="F1048" s="8" t="s">
        <v>722</v>
      </c>
      <c r="G1048" s="6" t="s">
        <v>17</v>
      </c>
      <c r="H1048" s="7" t="s">
        <v>34</v>
      </c>
      <c r="I1048" s="7" t="s">
        <v>2260</v>
      </c>
      <c r="J1048" s="6" t="s">
        <v>106</v>
      </c>
      <c r="K1048" s="9"/>
    </row>
    <row r="1049" spans="1:11" ht="14.25" customHeight="1" x14ac:dyDescent="0.25">
      <c r="A1049" s="6" t="s">
        <v>2261</v>
      </c>
      <c r="B1049" s="7" t="s">
        <v>2259</v>
      </c>
      <c r="C1049" s="6" t="s">
        <v>1043</v>
      </c>
      <c r="D1049" s="7" t="s">
        <v>1043</v>
      </c>
      <c r="E1049" s="7" t="s">
        <v>721</v>
      </c>
      <c r="F1049" s="8" t="s">
        <v>722</v>
      </c>
      <c r="G1049" s="6" t="s">
        <v>17</v>
      </c>
      <c r="H1049" s="7" t="s">
        <v>383</v>
      </c>
      <c r="I1049" s="7" t="s">
        <v>2262</v>
      </c>
      <c r="J1049" s="6" t="s">
        <v>106</v>
      </c>
      <c r="K1049" s="9"/>
    </row>
    <row r="1050" spans="1:11" ht="14.25" customHeight="1" x14ac:dyDescent="0.25">
      <c r="A1050" s="6" t="s">
        <v>2263</v>
      </c>
      <c r="B1050" s="7" t="s">
        <v>2259</v>
      </c>
      <c r="C1050" s="6" t="s">
        <v>1043</v>
      </c>
      <c r="D1050" s="7" t="s">
        <v>1043</v>
      </c>
      <c r="E1050" s="7" t="s">
        <v>721</v>
      </c>
      <c r="F1050" s="8" t="s">
        <v>722</v>
      </c>
      <c r="G1050" s="6" t="s">
        <v>17</v>
      </c>
      <c r="H1050" s="7" t="s">
        <v>383</v>
      </c>
      <c r="I1050" s="7" t="s">
        <v>2264</v>
      </c>
      <c r="J1050" s="6" t="s">
        <v>106</v>
      </c>
      <c r="K1050" s="9"/>
    </row>
    <row r="1051" spans="1:11" ht="14.25" customHeight="1" x14ac:dyDescent="0.25">
      <c r="A1051" s="6" t="s">
        <v>2265</v>
      </c>
      <c r="B1051" s="7" t="s">
        <v>2259</v>
      </c>
      <c r="C1051" s="6" t="s">
        <v>1043</v>
      </c>
      <c r="D1051" s="7" t="s">
        <v>1043</v>
      </c>
      <c r="E1051" s="7" t="s">
        <v>721</v>
      </c>
      <c r="F1051" s="8" t="s">
        <v>722</v>
      </c>
      <c r="G1051" s="6" t="s">
        <v>17</v>
      </c>
      <c r="H1051" s="7" t="s">
        <v>383</v>
      </c>
      <c r="I1051" s="7" t="s">
        <v>2264</v>
      </c>
      <c r="J1051" s="6" t="s">
        <v>106</v>
      </c>
      <c r="K1051" s="9"/>
    </row>
    <row r="1052" spans="1:11" ht="14.25" customHeight="1" x14ac:dyDescent="0.25">
      <c r="A1052" s="6" t="s">
        <v>2266</v>
      </c>
      <c r="B1052" s="7" t="s">
        <v>2259</v>
      </c>
      <c r="C1052" s="6" t="s">
        <v>1043</v>
      </c>
      <c r="D1052" s="7" t="s">
        <v>1043</v>
      </c>
      <c r="E1052" s="7" t="s">
        <v>721</v>
      </c>
      <c r="F1052" s="8" t="s">
        <v>722</v>
      </c>
      <c r="G1052" s="6" t="s">
        <v>17</v>
      </c>
      <c r="H1052" s="7" t="s">
        <v>383</v>
      </c>
      <c r="I1052" s="7" t="s">
        <v>2267</v>
      </c>
      <c r="J1052" s="6" t="s">
        <v>106</v>
      </c>
      <c r="K1052" s="9"/>
    </row>
    <row r="1053" spans="1:11" ht="14.25" customHeight="1" x14ac:dyDescent="0.25">
      <c r="A1053" s="6" t="s">
        <v>2268</v>
      </c>
      <c r="B1053" s="7" t="s">
        <v>2269</v>
      </c>
      <c r="C1053" s="6" t="s">
        <v>1043</v>
      </c>
      <c r="D1053" s="7" t="s">
        <v>1043</v>
      </c>
      <c r="E1053" s="7" t="s">
        <v>721</v>
      </c>
      <c r="F1053" s="8" t="s">
        <v>722</v>
      </c>
      <c r="G1053" s="6" t="s">
        <v>17</v>
      </c>
      <c r="H1053" s="7" t="s">
        <v>172</v>
      </c>
      <c r="I1053" s="7" t="s">
        <v>2270</v>
      </c>
      <c r="J1053" s="6" t="s">
        <v>20</v>
      </c>
      <c r="K1053" s="9"/>
    </row>
    <row r="1054" spans="1:11" ht="14.25" customHeight="1" x14ac:dyDescent="0.25">
      <c r="A1054" s="6" t="s">
        <v>2271</v>
      </c>
      <c r="B1054" s="7" t="s">
        <v>2269</v>
      </c>
      <c r="C1054" s="6" t="s">
        <v>1043</v>
      </c>
      <c r="D1054" s="7" t="s">
        <v>1043</v>
      </c>
      <c r="E1054" s="7" t="s">
        <v>721</v>
      </c>
      <c r="F1054" s="8" t="s">
        <v>722</v>
      </c>
      <c r="G1054" s="6" t="s">
        <v>17</v>
      </c>
      <c r="H1054" s="7" t="s">
        <v>34</v>
      </c>
      <c r="I1054" s="7" t="s">
        <v>2272</v>
      </c>
      <c r="J1054" s="6" t="s">
        <v>27</v>
      </c>
      <c r="K1054" s="9"/>
    </row>
    <row r="1055" spans="1:11" ht="14.25" customHeight="1" x14ac:dyDescent="0.25">
      <c r="A1055" s="6" t="s">
        <v>2273</v>
      </c>
      <c r="B1055" s="7" t="s">
        <v>2269</v>
      </c>
      <c r="C1055" s="6" t="s">
        <v>1043</v>
      </c>
      <c r="D1055" s="7" t="s">
        <v>1043</v>
      </c>
      <c r="E1055" s="7" t="s">
        <v>721</v>
      </c>
      <c r="F1055" s="8" t="s">
        <v>722</v>
      </c>
      <c r="G1055" s="6" t="s">
        <v>17</v>
      </c>
      <c r="H1055" s="7" t="s">
        <v>34</v>
      </c>
      <c r="I1055" s="7" t="s">
        <v>2274</v>
      </c>
      <c r="J1055" s="6" t="s">
        <v>27</v>
      </c>
      <c r="K1055" s="9"/>
    </row>
    <row r="1056" spans="1:11" ht="14.25" customHeight="1" x14ac:dyDescent="0.25">
      <c r="A1056" s="6" t="s">
        <v>2275</v>
      </c>
      <c r="B1056" s="7" t="s">
        <v>2269</v>
      </c>
      <c r="C1056" s="6" t="s">
        <v>1043</v>
      </c>
      <c r="D1056" s="7" t="s">
        <v>1043</v>
      </c>
      <c r="E1056" s="7" t="s">
        <v>721</v>
      </c>
      <c r="F1056" s="8" t="s">
        <v>722</v>
      </c>
      <c r="G1056" s="6" t="s">
        <v>17</v>
      </c>
      <c r="H1056" s="7" t="s">
        <v>55</v>
      </c>
      <c r="I1056" s="7" t="s">
        <v>2276</v>
      </c>
      <c r="J1056" s="6" t="s">
        <v>27</v>
      </c>
      <c r="K1056" s="9"/>
    </row>
    <row r="1057" spans="1:11" ht="14.25" customHeight="1" x14ac:dyDescent="0.25">
      <c r="A1057" s="6" t="s">
        <v>2277</v>
      </c>
      <c r="B1057" s="7" t="s">
        <v>2269</v>
      </c>
      <c r="C1057" s="6" t="s">
        <v>1043</v>
      </c>
      <c r="D1057" s="7" t="s">
        <v>1043</v>
      </c>
      <c r="E1057" s="7" t="s">
        <v>721</v>
      </c>
      <c r="F1057" s="8" t="s">
        <v>722</v>
      </c>
      <c r="G1057" s="6" t="s">
        <v>29</v>
      </c>
      <c r="H1057" s="7" t="s">
        <v>22</v>
      </c>
      <c r="I1057" s="7" t="s">
        <v>2278</v>
      </c>
      <c r="J1057" s="6" t="s">
        <v>27</v>
      </c>
      <c r="K1057" s="9"/>
    </row>
    <row r="1058" spans="1:11" ht="14.25" customHeight="1" x14ac:dyDescent="0.25">
      <c r="A1058" s="6" t="s">
        <v>2279</v>
      </c>
      <c r="B1058" s="7" t="s">
        <v>2280</v>
      </c>
      <c r="C1058" s="6" t="s">
        <v>1043</v>
      </c>
      <c r="D1058" s="7" t="s">
        <v>1043</v>
      </c>
      <c r="E1058" s="7" t="s">
        <v>721</v>
      </c>
      <c r="F1058" s="8" t="s">
        <v>722</v>
      </c>
      <c r="G1058" s="6" t="s">
        <v>17</v>
      </c>
      <c r="H1058" s="7" t="s">
        <v>52</v>
      </c>
      <c r="I1058" s="7" t="s">
        <v>2281</v>
      </c>
      <c r="J1058" s="6" t="s">
        <v>27</v>
      </c>
      <c r="K1058" s="9"/>
    </row>
    <row r="1059" spans="1:11" ht="14.25" customHeight="1" x14ac:dyDescent="0.25">
      <c r="A1059" s="6" t="s">
        <v>2282</v>
      </c>
      <c r="B1059" s="7" t="s">
        <v>2280</v>
      </c>
      <c r="C1059" s="6" t="s">
        <v>1043</v>
      </c>
      <c r="D1059" s="7" t="s">
        <v>1043</v>
      </c>
      <c r="E1059" s="7" t="s">
        <v>721</v>
      </c>
      <c r="F1059" s="8" t="s">
        <v>722</v>
      </c>
      <c r="G1059" s="6" t="s">
        <v>17</v>
      </c>
      <c r="H1059" s="7" t="s">
        <v>172</v>
      </c>
      <c r="I1059" s="7" t="s">
        <v>2283</v>
      </c>
      <c r="J1059" s="6" t="s">
        <v>27</v>
      </c>
      <c r="K1059" s="9"/>
    </row>
    <row r="1060" spans="1:11" ht="14.25" customHeight="1" x14ac:dyDescent="0.25">
      <c r="A1060" s="6" t="s">
        <v>2284</v>
      </c>
      <c r="B1060" s="7" t="s">
        <v>2280</v>
      </c>
      <c r="C1060" s="6" t="s">
        <v>1043</v>
      </c>
      <c r="D1060" s="7" t="s">
        <v>1043</v>
      </c>
      <c r="E1060" s="7" t="s">
        <v>721</v>
      </c>
      <c r="F1060" s="8" t="s">
        <v>722</v>
      </c>
      <c r="G1060" s="6" t="s">
        <v>17</v>
      </c>
      <c r="H1060" s="7" t="s">
        <v>172</v>
      </c>
      <c r="I1060" s="7" t="s">
        <v>2285</v>
      </c>
      <c r="J1060" s="6" t="s">
        <v>27</v>
      </c>
      <c r="K1060" s="9"/>
    </row>
    <row r="1061" spans="1:11" ht="14.25" customHeight="1" x14ac:dyDescent="0.25">
      <c r="A1061" s="6" t="s">
        <v>2286</v>
      </c>
      <c r="B1061" s="7" t="s">
        <v>2280</v>
      </c>
      <c r="C1061" s="6" t="s">
        <v>1043</v>
      </c>
      <c r="D1061" s="7" t="s">
        <v>1043</v>
      </c>
      <c r="E1061" s="7" t="s">
        <v>721</v>
      </c>
      <c r="F1061" s="8" t="s">
        <v>722</v>
      </c>
      <c r="G1061" s="6" t="s">
        <v>17</v>
      </c>
      <c r="H1061" s="7" t="s">
        <v>172</v>
      </c>
      <c r="I1061" s="7" t="s">
        <v>2287</v>
      </c>
      <c r="J1061" s="6" t="s">
        <v>106</v>
      </c>
      <c r="K1061" s="9"/>
    </row>
    <row r="1062" spans="1:11" ht="14.25" customHeight="1" x14ac:dyDescent="0.25">
      <c r="A1062" s="6" t="s">
        <v>2288</v>
      </c>
      <c r="B1062" s="7" t="s">
        <v>2280</v>
      </c>
      <c r="C1062" s="6" t="s">
        <v>1043</v>
      </c>
      <c r="D1062" s="7" t="s">
        <v>1043</v>
      </c>
      <c r="E1062" s="7" t="s">
        <v>721</v>
      </c>
      <c r="F1062" s="8" t="s">
        <v>722</v>
      </c>
      <c r="G1062" s="6" t="s">
        <v>17</v>
      </c>
      <c r="H1062" s="7" t="s">
        <v>172</v>
      </c>
      <c r="I1062" s="7" t="s">
        <v>2289</v>
      </c>
      <c r="J1062" s="6" t="s">
        <v>106</v>
      </c>
      <c r="K1062" s="9"/>
    </row>
    <row r="1063" spans="1:11" ht="14.25" customHeight="1" x14ac:dyDescent="0.25">
      <c r="A1063" s="6" t="s">
        <v>2290</v>
      </c>
      <c r="B1063" s="7" t="s">
        <v>2280</v>
      </c>
      <c r="C1063" s="6" t="s">
        <v>1043</v>
      </c>
      <c r="D1063" s="7" t="s">
        <v>1043</v>
      </c>
      <c r="E1063" s="7" t="s">
        <v>721</v>
      </c>
      <c r="F1063" s="8" t="s">
        <v>722</v>
      </c>
      <c r="G1063" s="6" t="s">
        <v>17</v>
      </c>
      <c r="H1063" s="7" t="s">
        <v>172</v>
      </c>
      <c r="I1063" s="7" t="s">
        <v>2291</v>
      </c>
      <c r="J1063" s="6" t="s">
        <v>106</v>
      </c>
      <c r="K1063" s="9"/>
    </row>
    <row r="1064" spans="1:11" ht="14.25" customHeight="1" x14ac:dyDescent="0.25">
      <c r="A1064" s="6" t="s">
        <v>2292</v>
      </c>
      <c r="B1064" s="7" t="s">
        <v>2280</v>
      </c>
      <c r="C1064" s="6" t="s">
        <v>1043</v>
      </c>
      <c r="D1064" s="7" t="s">
        <v>1043</v>
      </c>
      <c r="E1064" s="7" t="s">
        <v>721</v>
      </c>
      <c r="F1064" s="8" t="s">
        <v>722</v>
      </c>
      <c r="G1064" s="6" t="s">
        <v>17</v>
      </c>
      <c r="H1064" s="7" t="s">
        <v>25</v>
      </c>
      <c r="I1064" s="7" t="s">
        <v>2293</v>
      </c>
      <c r="J1064" s="6" t="s">
        <v>106</v>
      </c>
      <c r="K1064" s="9"/>
    </row>
    <row r="1065" spans="1:11" ht="14.25" customHeight="1" x14ac:dyDescent="0.25">
      <c r="A1065" s="6" t="s">
        <v>2294</v>
      </c>
      <c r="B1065" s="7" t="s">
        <v>2280</v>
      </c>
      <c r="C1065" s="6" t="s">
        <v>1043</v>
      </c>
      <c r="D1065" s="7" t="s">
        <v>1043</v>
      </c>
      <c r="E1065" s="7" t="s">
        <v>721</v>
      </c>
      <c r="F1065" s="8" t="s">
        <v>722</v>
      </c>
      <c r="G1065" s="6" t="s">
        <v>66</v>
      </c>
      <c r="H1065" s="7" t="s">
        <v>43</v>
      </c>
      <c r="I1065" s="7" t="s">
        <v>2295</v>
      </c>
      <c r="J1065" s="6" t="s">
        <v>106</v>
      </c>
      <c r="K1065" s="9"/>
    </row>
    <row r="1066" spans="1:11" ht="14.25" customHeight="1" x14ac:dyDescent="0.25">
      <c r="A1066" s="6" t="s">
        <v>2296</v>
      </c>
      <c r="B1066" s="7" t="s">
        <v>2297</v>
      </c>
      <c r="C1066" s="6" t="s">
        <v>1043</v>
      </c>
      <c r="D1066" s="7" t="s">
        <v>1043</v>
      </c>
      <c r="E1066" s="7" t="s">
        <v>721</v>
      </c>
      <c r="F1066" s="8" t="s">
        <v>722</v>
      </c>
      <c r="G1066" s="6" t="s">
        <v>17</v>
      </c>
      <c r="H1066" s="7" t="s">
        <v>34</v>
      </c>
      <c r="I1066" s="7" t="s">
        <v>2298</v>
      </c>
      <c r="J1066" s="6" t="s">
        <v>27</v>
      </c>
      <c r="K1066" s="9"/>
    </row>
    <row r="1067" spans="1:11" ht="14.25" customHeight="1" x14ac:dyDescent="0.25">
      <c r="A1067" s="6" t="s">
        <v>2299</v>
      </c>
      <c r="B1067" s="7" t="s">
        <v>2297</v>
      </c>
      <c r="C1067" s="6" t="s">
        <v>1043</v>
      </c>
      <c r="D1067" s="7" t="s">
        <v>1043</v>
      </c>
      <c r="E1067" s="7" t="s">
        <v>721</v>
      </c>
      <c r="F1067" s="8" t="s">
        <v>722</v>
      </c>
      <c r="G1067" s="6" t="s">
        <v>17</v>
      </c>
      <c r="H1067" s="7" t="s">
        <v>34</v>
      </c>
      <c r="I1067" s="7" t="s">
        <v>2300</v>
      </c>
      <c r="J1067" s="6" t="s">
        <v>27</v>
      </c>
      <c r="K1067" s="9"/>
    </row>
    <row r="1068" spans="1:11" ht="14.25" customHeight="1" x14ac:dyDescent="0.25">
      <c r="A1068" s="6" t="s">
        <v>2301</v>
      </c>
      <c r="B1068" s="7" t="s">
        <v>2297</v>
      </c>
      <c r="C1068" s="6" t="s">
        <v>1043</v>
      </c>
      <c r="D1068" s="7" t="s">
        <v>1043</v>
      </c>
      <c r="E1068" s="7" t="s">
        <v>721</v>
      </c>
      <c r="F1068" s="8" t="s">
        <v>722</v>
      </c>
      <c r="G1068" s="6" t="s">
        <v>17</v>
      </c>
      <c r="H1068" s="7" t="s">
        <v>34</v>
      </c>
      <c r="I1068" s="7" t="s">
        <v>2302</v>
      </c>
      <c r="J1068" s="6" t="s">
        <v>27</v>
      </c>
      <c r="K1068" s="9"/>
    </row>
    <row r="1069" spans="1:11" ht="14.25" customHeight="1" x14ac:dyDescent="0.25">
      <c r="A1069" s="6" t="s">
        <v>2303</v>
      </c>
      <c r="B1069" s="7" t="s">
        <v>2297</v>
      </c>
      <c r="C1069" s="6" t="s">
        <v>1043</v>
      </c>
      <c r="D1069" s="7" t="s">
        <v>1043</v>
      </c>
      <c r="E1069" s="7" t="s">
        <v>721</v>
      </c>
      <c r="F1069" s="8" t="s">
        <v>722</v>
      </c>
      <c r="G1069" s="6" t="s">
        <v>17</v>
      </c>
      <c r="H1069" s="7" t="s">
        <v>306</v>
      </c>
      <c r="I1069" s="7" t="s">
        <v>2304</v>
      </c>
      <c r="J1069" s="6" t="s">
        <v>27</v>
      </c>
      <c r="K1069" s="9"/>
    </row>
    <row r="1070" spans="1:11" ht="14.25" customHeight="1" x14ac:dyDescent="0.25">
      <c r="A1070" s="6" t="s">
        <v>2305</v>
      </c>
      <c r="B1070" s="7" t="s">
        <v>2297</v>
      </c>
      <c r="C1070" s="6" t="s">
        <v>1043</v>
      </c>
      <c r="D1070" s="7" t="s">
        <v>1043</v>
      </c>
      <c r="E1070" s="7" t="s">
        <v>721</v>
      </c>
      <c r="F1070" s="8" t="s">
        <v>722</v>
      </c>
      <c r="G1070" s="6" t="s">
        <v>17</v>
      </c>
      <c r="H1070" s="7" t="s">
        <v>88</v>
      </c>
      <c r="I1070" s="7" t="s">
        <v>2306</v>
      </c>
      <c r="J1070" s="6" t="s">
        <v>27</v>
      </c>
      <c r="K1070" s="9"/>
    </row>
    <row r="1071" spans="1:11" ht="14.25" customHeight="1" x14ac:dyDescent="0.25">
      <c r="A1071" s="6" t="s">
        <v>2307</v>
      </c>
      <c r="B1071" s="7" t="s">
        <v>2297</v>
      </c>
      <c r="C1071" s="6" t="s">
        <v>1043</v>
      </c>
      <c r="D1071" s="7" t="s">
        <v>1043</v>
      </c>
      <c r="E1071" s="7" t="s">
        <v>721</v>
      </c>
      <c r="F1071" s="8" t="s">
        <v>722</v>
      </c>
      <c r="G1071" s="6" t="s">
        <v>17</v>
      </c>
      <c r="H1071" s="7" t="s">
        <v>578</v>
      </c>
      <c r="I1071" s="7" t="s">
        <v>2308</v>
      </c>
      <c r="J1071" s="6" t="s">
        <v>27</v>
      </c>
      <c r="K1071" s="9"/>
    </row>
    <row r="1072" spans="1:11" ht="14.25" customHeight="1" x14ac:dyDescent="0.25">
      <c r="A1072" s="6" t="s">
        <v>2309</v>
      </c>
      <c r="B1072" s="7" t="s">
        <v>2297</v>
      </c>
      <c r="C1072" s="6" t="s">
        <v>1043</v>
      </c>
      <c r="D1072" s="7" t="s">
        <v>1043</v>
      </c>
      <c r="E1072" s="7" t="s">
        <v>721</v>
      </c>
      <c r="F1072" s="8" t="s">
        <v>722</v>
      </c>
      <c r="G1072" s="6" t="s">
        <v>17</v>
      </c>
      <c r="H1072" s="7" t="s">
        <v>578</v>
      </c>
      <c r="I1072" s="7" t="s">
        <v>2310</v>
      </c>
      <c r="J1072" s="6" t="s">
        <v>27</v>
      </c>
      <c r="K1072" s="9"/>
    </row>
    <row r="1073" spans="1:11" ht="14.25" customHeight="1" x14ac:dyDescent="0.25">
      <c r="A1073" s="6" t="s">
        <v>2311</v>
      </c>
      <c r="B1073" s="7" t="s">
        <v>2297</v>
      </c>
      <c r="C1073" s="6" t="s">
        <v>1043</v>
      </c>
      <c r="D1073" s="7" t="s">
        <v>1043</v>
      </c>
      <c r="E1073" s="7" t="s">
        <v>721</v>
      </c>
      <c r="F1073" s="8" t="s">
        <v>722</v>
      </c>
      <c r="G1073" s="6" t="s">
        <v>17</v>
      </c>
      <c r="H1073" s="7" t="s">
        <v>69</v>
      </c>
      <c r="I1073" s="7" t="s">
        <v>2312</v>
      </c>
      <c r="J1073" s="6" t="s">
        <v>27</v>
      </c>
      <c r="K1073" s="9"/>
    </row>
    <row r="1074" spans="1:11" ht="14.25" customHeight="1" x14ac:dyDescent="0.25">
      <c r="A1074" s="6" t="s">
        <v>2313</v>
      </c>
      <c r="B1074" s="7" t="s">
        <v>2297</v>
      </c>
      <c r="C1074" s="6" t="s">
        <v>1043</v>
      </c>
      <c r="D1074" s="7" t="s">
        <v>1043</v>
      </c>
      <c r="E1074" s="7" t="s">
        <v>721</v>
      </c>
      <c r="F1074" s="8" t="s">
        <v>722</v>
      </c>
      <c r="G1074" s="6" t="s">
        <v>17</v>
      </c>
      <c r="H1074" s="7" t="s">
        <v>1123</v>
      </c>
      <c r="I1074" s="7" t="s">
        <v>2314</v>
      </c>
      <c r="J1074" s="6" t="s">
        <v>27</v>
      </c>
      <c r="K1074" s="9"/>
    </row>
    <row r="1075" spans="1:11" ht="14.25" customHeight="1" x14ac:dyDescent="0.25">
      <c r="A1075" s="6" t="s">
        <v>2315</v>
      </c>
      <c r="B1075" s="7" t="s">
        <v>2297</v>
      </c>
      <c r="C1075" s="6" t="s">
        <v>1043</v>
      </c>
      <c r="D1075" s="7" t="s">
        <v>1043</v>
      </c>
      <c r="E1075" s="7" t="s">
        <v>721</v>
      </c>
      <c r="F1075" s="8" t="s">
        <v>722</v>
      </c>
      <c r="G1075" s="6" t="s">
        <v>63</v>
      </c>
      <c r="H1075" s="7" t="s">
        <v>30</v>
      </c>
      <c r="I1075" s="7" t="s">
        <v>2316</v>
      </c>
      <c r="J1075" s="6" t="s">
        <v>27</v>
      </c>
      <c r="K1075" s="9"/>
    </row>
    <row r="1076" spans="1:11" ht="14.25" customHeight="1" x14ac:dyDescent="0.25">
      <c r="A1076" s="6" t="s">
        <v>2317</v>
      </c>
      <c r="B1076" s="7" t="s">
        <v>2318</v>
      </c>
      <c r="C1076" s="6" t="s">
        <v>1043</v>
      </c>
      <c r="D1076" s="7" t="s">
        <v>1043</v>
      </c>
      <c r="E1076" s="7" t="s">
        <v>721</v>
      </c>
      <c r="F1076" s="8" t="s">
        <v>722</v>
      </c>
      <c r="G1076" s="6" t="s">
        <v>17</v>
      </c>
      <c r="H1076" s="7" t="s">
        <v>125</v>
      </c>
      <c r="I1076" s="7" t="s">
        <v>2319</v>
      </c>
      <c r="J1076" s="6" t="s">
        <v>20</v>
      </c>
      <c r="K1076" s="9"/>
    </row>
    <row r="1077" spans="1:11" ht="14.25" customHeight="1" x14ac:dyDescent="0.25">
      <c r="A1077" s="6" t="s">
        <v>2320</v>
      </c>
      <c r="B1077" s="7" t="s">
        <v>2318</v>
      </c>
      <c r="C1077" s="6" t="s">
        <v>1043</v>
      </c>
      <c r="D1077" s="7" t="s">
        <v>1043</v>
      </c>
      <c r="E1077" s="7" t="s">
        <v>721</v>
      </c>
      <c r="F1077" s="8" t="s">
        <v>722</v>
      </c>
      <c r="G1077" s="6" t="s">
        <v>17</v>
      </c>
      <c r="H1077" s="7" t="s">
        <v>578</v>
      </c>
      <c r="I1077" s="7" t="s">
        <v>2321</v>
      </c>
      <c r="J1077" s="6" t="s">
        <v>20</v>
      </c>
      <c r="K1077" s="9"/>
    </row>
    <row r="1078" spans="1:11" ht="14.25" customHeight="1" x14ac:dyDescent="0.25">
      <c r="A1078" s="6" t="s">
        <v>2322</v>
      </c>
      <c r="B1078" s="7" t="s">
        <v>2318</v>
      </c>
      <c r="C1078" s="6" t="s">
        <v>1043</v>
      </c>
      <c r="D1078" s="7" t="s">
        <v>1043</v>
      </c>
      <c r="E1078" s="7" t="s">
        <v>721</v>
      </c>
      <c r="F1078" s="8" t="s">
        <v>722</v>
      </c>
      <c r="G1078" s="6" t="s">
        <v>17</v>
      </c>
      <c r="H1078" s="7" t="s">
        <v>578</v>
      </c>
      <c r="I1078" s="7" t="s">
        <v>2323</v>
      </c>
      <c r="J1078" s="6" t="s">
        <v>20</v>
      </c>
      <c r="K1078" s="9"/>
    </row>
    <row r="1079" spans="1:11" ht="14.25" customHeight="1" x14ac:dyDescent="0.25">
      <c r="A1079" s="6" t="s">
        <v>2324</v>
      </c>
      <c r="B1079" s="7" t="s">
        <v>2318</v>
      </c>
      <c r="C1079" s="6" t="s">
        <v>1043</v>
      </c>
      <c r="D1079" s="7" t="s">
        <v>1043</v>
      </c>
      <c r="E1079" s="7" t="s">
        <v>721</v>
      </c>
      <c r="F1079" s="8" t="s">
        <v>722</v>
      </c>
      <c r="G1079" s="6" t="s">
        <v>63</v>
      </c>
      <c r="H1079" s="7" t="s">
        <v>30</v>
      </c>
      <c r="I1079" s="7" t="s">
        <v>2325</v>
      </c>
      <c r="J1079" s="6" t="s">
        <v>20</v>
      </c>
      <c r="K1079" s="9"/>
    </row>
    <row r="1080" spans="1:11" ht="14.25" customHeight="1" x14ac:dyDescent="0.25">
      <c r="A1080" s="6" t="s">
        <v>2326</v>
      </c>
      <c r="B1080" s="7" t="s">
        <v>2318</v>
      </c>
      <c r="C1080" s="6" t="s">
        <v>1043</v>
      </c>
      <c r="D1080" s="7" t="s">
        <v>1043</v>
      </c>
      <c r="E1080" s="7" t="s">
        <v>721</v>
      </c>
      <c r="F1080" s="8" t="s">
        <v>722</v>
      </c>
      <c r="G1080" s="6" t="s">
        <v>29</v>
      </c>
      <c r="H1080" s="7" t="s">
        <v>30</v>
      </c>
      <c r="I1080" s="7" t="s">
        <v>2327</v>
      </c>
      <c r="J1080" s="6" t="s">
        <v>20</v>
      </c>
      <c r="K1080" s="9"/>
    </row>
    <row r="1081" spans="1:11" ht="14.25" customHeight="1" x14ac:dyDescent="0.25">
      <c r="A1081" s="6" t="s">
        <v>2328</v>
      </c>
      <c r="B1081" s="7" t="s">
        <v>2329</v>
      </c>
      <c r="C1081" s="6" t="s">
        <v>1043</v>
      </c>
      <c r="D1081" s="7" t="s">
        <v>1043</v>
      </c>
      <c r="E1081" s="7" t="s">
        <v>721</v>
      </c>
      <c r="F1081" s="8" t="s">
        <v>722</v>
      </c>
      <c r="G1081" s="6" t="s">
        <v>17</v>
      </c>
      <c r="H1081" s="7" t="s">
        <v>306</v>
      </c>
      <c r="I1081" s="7" t="s">
        <v>2330</v>
      </c>
      <c r="J1081" s="6" t="s">
        <v>106</v>
      </c>
      <c r="K1081" s="9"/>
    </row>
    <row r="1082" spans="1:11" ht="14.25" customHeight="1" x14ac:dyDescent="0.25">
      <c r="A1082" s="6" t="s">
        <v>2331</v>
      </c>
      <c r="B1082" s="7" t="s">
        <v>2329</v>
      </c>
      <c r="C1082" s="6" t="s">
        <v>1043</v>
      </c>
      <c r="D1082" s="7" t="s">
        <v>1043</v>
      </c>
      <c r="E1082" s="7" t="s">
        <v>721</v>
      </c>
      <c r="F1082" s="8" t="s">
        <v>722</v>
      </c>
      <c r="G1082" s="6" t="s">
        <v>17</v>
      </c>
      <c r="H1082" s="7" t="s">
        <v>306</v>
      </c>
      <c r="I1082" s="7" t="s">
        <v>2332</v>
      </c>
      <c r="J1082" s="6" t="s">
        <v>106</v>
      </c>
      <c r="K1082" s="9"/>
    </row>
    <row r="1083" spans="1:11" ht="14.25" customHeight="1" x14ac:dyDescent="0.25">
      <c r="A1083" s="6" t="s">
        <v>2333</v>
      </c>
      <c r="B1083" s="7" t="s">
        <v>2329</v>
      </c>
      <c r="C1083" s="6" t="s">
        <v>1043</v>
      </c>
      <c r="D1083" s="7" t="s">
        <v>1043</v>
      </c>
      <c r="E1083" s="7" t="s">
        <v>721</v>
      </c>
      <c r="F1083" s="8" t="s">
        <v>722</v>
      </c>
      <c r="G1083" s="6" t="s">
        <v>17</v>
      </c>
      <c r="H1083" s="7" t="s">
        <v>172</v>
      </c>
      <c r="I1083" s="7" t="s">
        <v>2334</v>
      </c>
      <c r="J1083" s="6" t="s">
        <v>106</v>
      </c>
      <c r="K1083" s="9"/>
    </row>
    <row r="1084" spans="1:11" ht="14.25" customHeight="1" x14ac:dyDescent="0.25">
      <c r="A1084" s="6" t="s">
        <v>2335</v>
      </c>
      <c r="B1084" s="7" t="s">
        <v>2329</v>
      </c>
      <c r="C1084" s="6" t="s">
        <v>1043</v>
      </c>
      <c r="D1084" s="7" t="s">
        <v>1043</v>
      </c>
      <c r="E1084" s="7" t="s">
        <v>721</v>
      </c>
      <c r="F1084" s="8" t="s">
        <v>722</v>
      </c>
      <c r="G1084" s="6" t="s">
        <v>17</v>
      </c>
      <c r="H1084" s="7" t="s">
        <v>172</v>
      </c>
      <c r="I1084" s="7" t="s">
        <v>2336</v>
      </c>
      <c r="J1084" s="6" t="s">
        <v>106</v>
      </c>
      <c r="K1084" s="9"/>
    </row>
    <row r="1085" spans="1:11" ht="14.25" customHeight="1" x14ac:dyDescent="0.25">
      <c r="A1085" s="6" t="s">
        <v>2337</v>
      </c>
      <c r="B1085" s="7" t="s">
        <v>2329</v>
      </c>
      <c r="C1085" s="6" t="s">
        <v>1043</v>
      </c>
      <c r="D1085" s="7" t="s">
        <v>1043</v>
      </c>
      <c r="E1085" s="7" t="s">
        <v>721</v>
      </c>
      <c r="F1085" s="8" t="s">
        <v>722</v>
      </c>
      <c r="G1085" s="6" t="s">
        <v>17</v>
      </c>
      <c r="H1085" s="7" t="s">
        <v>1123</v>
      </c>
      <c r="I1085" s="7" t="s">
        <v>2338</v>
      </c>
      <c r="J1085" s="6" t="s">
        <v>106</v>
      </c>
      <c r="K1085" s="9"/>
    </row>
    <row r="1086" spans="1:11" ht="14.25" customHeight="1" x14ac:dyDescent="0.25">
      <c r="A1086" s="6" t="s">
        <v>2339</v>
      </c>
      <c r="B1086" s="7" t="s">
        <v>2329</v>
      </c>
      <c r="C1086" s="6" t="s">
        <v>1043</v>
      </c>
      <c r="D1086" s="7" t="s">
        <v>1043</v>
      </c>
      <c r="E1086" s="7" t="s">
        <v>721</v>
      </c>
      <c r="F1086" s="8" t="s">
        <v>722</v>
      </c>
      <c r="G1086" s="6" t="s">
        <v>17</v>
      </c>
      <c r="H1086" s="7" t="s">
        <v>1123</v>
      </c>
      <c r="I1086" s="7" t="s">
        <v>2340</v>
      </c>
      <c r="J1086" s="6" t="s">
        <v>106</v>
      </c>
      <c r="K1086" s="9"/>
    </row>
    <row r="1087" spans="1:11" ht="14.25" customHeight="1" x14ac:dyDescent="0.25">
      <c r="A1087" s="6" t="s">
        <v>2341</v>
      </c>
      <c r="B1087" s="7" t="s">
        <v>2342</v>
      </c>
      <c r="C1087" s="6" t="s">
        <v>1043</v>
      </c>
      <c r="D1087" s="7" t="s">
        <v>1043</v>
      </c>
      <c r="E1087" s="7" t="s">
        <v>721</v>
      </c>
      <c r="F1087" s="8" t="s">
        <v>722</v>
      </c>
      <c r="G1087" s="6" t="s">
        <v>17</v>
      </c>
      <c r="H1087" s="7" t="s">
        <v>88</v>
      </c>
      <c r="I1087" s="7" t="s">
        <v>2343</v>
      </c>
      <c r="J1087" s="6" t="s">
        <v>27</v>
      </c>
      <c r="K1087" s="9"/>
    </row>
    <row r="1088" spans="1:11" ht="14.25" customHeight="1" x14ac:dyDescent="0.25">
      <c r="A1088" s="6" t="s">
        <v>2344</v>
      </c>
      <c r="B1088" s="7" t="s">
        <v>2342</v>
      </c>
      <c r="C1088" s="6" t="s">
        <v>1043</v>
      </c>
      <c r="D1088" s="7" t="s">
        <v>1043</v>
      </c>
      <c r="E1088" s="7" t="s">
        <v>721</v>
      </c>
      <c r="F1088" s="8" t="s">
        <v>722</v>
      </c>
      <c r="G1088" s="6" t="s">
        <v>17</v>
      </c>
      <c r="H1088" s="7" t="s">
        <v>578</v>
      </c>
      <c r="I1088" s="7" t="s">
        <v>2345</v>
      </c>
      <c r="J1088" s="6" t="s">
        <v>27</v>
      </c>
      <c r="K1088" s="9"/>
    </row>
    <row r="1089" spans="1:11" ht="14.25" customHeight="1" x14ac:dyDescent="0.25">
      <c r="A1089" s="6" t="s">
        <v>2346</v>
      </c>
      <c r="B1089" s="7" t="s">
        <v>2342</v>
      </c>
      <c r="C1089" s="6" t="s">
        <v>1043</v>
      </c>
      <c r="D1089" s="7" t="s">
        <v>1043</v>
      </c>
      <c r="E1089" s="7" t="s">
        <v>721</v>
      </c>
      <c r="F1089" s="8" t="s">
        <v>722</v>
      </c>
      <c r="G1089" s="6" t="s">
        <v>17</v>
      </c>
      <c r="H1089" s="7" t="s">
        <v>125</v>
      </c>
      <c r="I1089" s="7" t="s">
        <v>2347</v>
      </c>
      <c r="J1089" s="6" t="s">
        <v>106</v>
      </c>
      <c r="K1089" s="9"/>
    </row>
    <row r="1090" spans="1:11" ht="14.25" customHeight="1" x14ac:dyDescent="0.25">
      <c r="A1090" s="6" t="s">
        <v>2348</v>
      </c>
      <c r="B1090" s="7" t="s">
        <v>2342</v>
      </c>
      <c r="C1090" s="6" t="s">
        <v>1043</v>
      </c>
      <c r="D1090" s="7" t="s">
        <v>1043</v>
      </c>
      <c r="E1090" s="7" t="s">
        <v>721</v>
      </c>
      <c r="F1090" s="8" t="s">
        <v>722</v>
      </c>
      <c r="G1090" s="6" t="s">
        <v>17</v>
      </c>
      <c r="H1090" s="7" t="s">
        <v>578</v>
      </c>
      <c r="I1090" s="7" t="s">
        <v>2349</v>
      </c>
      <c r="J1090" s="6" t="s">
        <v>106</v>
      </c>
      <c r="K1090" s="9"/>
    </row>
    <row r="1091" spans="1:11" ht="14.25" customHeight="1" x14ac:dyDescent="0.25">
      <c r="A1091" s="6" t="s">
        <v>2350</v>
      </c>
      <c r="B1091" s="7" t="s">
        <v>2342</v>
      </c>
      <c r="C1091" s="6" t="s">
        <v>1043</v>
      </c>
      <c r="D1091" s="7" t="s">
        <v>1043</v>
      </c>
      <c r="E1091" s="7" t="s">
        <v>721</v>
      </c>
      <c r="F1091" s="8" t="s">
        <v>722</v>
      </c>
      <c r="G1091" s="6" t="s">
        <v>17</v>
      </c>
      <c r="H1091" s="7" t="s">
        <v>578</v>
      </c>
      <c r="I1091" s="7" t="s">
        <v>2351</v>
      </c>
      <c r="J1091" s="6" t="s">
        <v>106</v>
      </c>
      <c r="K1091" s="9"/>
    </row>
    <row r="1092" spans="1:11" ht="14.25" customHeight="1" x14ac:dyDescent="0.25">
      <c r="A1092" s="6" t="s">
        <v>2352</v>
      </c>
      <c r="B1092" s="7" t="s">
        <v>2342</v>
      </c>
      <c r="C1092" s="6" t="s">
        <v>1043</v>
      </c>
      <c r="D1092" s="7" t="s">
        <v>1043</v>
      </c>
      <c r="E1092" s="7" t="s">
        <v>721</v>
      </c>
      <c r="F1092" s="8" t="s">
        <v>722</v>
      </c>
      <c r="G1092" s="6" t="s">
        <v>17</v>
      </c>
      <c r="H1092" s="7" t="s">
        <v>1065</v>
      </c>
      <c r="I1092" s="7" t="s">
        <v>2353</v>
      </c>
      <c r="J1092" s="6" t="s">
        <v>106</v>
      </c>
      <c r="K1092" s="9"/>
    </row>
    <row r="1093" spans="1:11" ht="14.25" customHeight="1" x14ac:dyDescent="0.25">
      <c r="A1093" s="6" t="s">
        <v>2354</v>
      </c>
      <c r="B1093" s="7" t="s">
        <v>2342</v>
      </c>
      <c r="C1093" s="6" t="s">
        <v>1043</v>
      </c>
      <c r="D1093" s="7" t="s">
        <v>1043</v>
      </c>
      <c r="E1093" s="7" t="s">
        <v>721</v>
      </c>
      <c r="F1093" s="8" t="s">
        <v>722</v>
      </c>
      <c r="G1093" s="6" t="s">
        <v>63</v>
      </c>
      <c r="H1093" s="7" t="s">
        <v>125</v>
      </c>
      <c r="I1093" s="7" t="s">
        <v>2355</v>
      </c>
      <c r="J1093" s="6" t="s">
        <v>27</v>
      </c>
      <c r="K1093" s="9"/>
    </row>
    <row r="1094" spans="1:11" ht="14.25" customHeight="1" x14ac:dyDescent="0.25">
      <c r="A1094" s="6" t="s">
        <v>2356</v>
      </c>
      <c r="B1094" s="7" t="s">
        <v>2342</v>
      </c>
      <c r="C1094" s="6" t="s">
        <v>1043</v>
      </c>
      <c r="D1094" s="7" t="s">
        <v>1043</v>
      </c>
      <c r="E1094" s="7" t="s">
        <v>721</v>
      </c>
      <c r="F1094" s="8" t="s">
        <v>722</v>
      </c>
      <c r="G1094" s="11" t="s">
        <v>72</v>
      </c>
      <c r="H1094" s="7" t="s">
        <v>125</v>
      </c>
      <c r="I1094" s="7" t="s">
        <v>2357</v>
      </c>
      <c r="J1094" s="6" t="s">
        <v>27</v>
      </c>
      <c r="K1094" s="9"/>
    </row>
    <row r="1095" spans="1:11" ht="14.25" customHeight="1" x14ac:dyDescent="0.25">
      <c r="A1095" s="6" t="s">
        <v>2358</v>
      </c>
      <c r="B1095" s="7" t="s">
        <v>2342</v>
      </c>
      <c r="C1095" s="6" t="s">
        <v>1043</v>
      </c>
      <c r="D1095" s="7" t="s">
        <v>1043</v>
      </c>
      <c r="E1095" s="7" t="s">
        <v>721</v>
      </c>
      <c r="F1095" s="8" t="s">
        <v>722</v>
      </c>
      <c r="G1095" s="6" t="s">
        <v>42</v>
      </c>
      <c r="H1095" s="7" t="s">
        <v>34</v>
      </c>
      <c r="I1095" s="7" t="s">
        <v>2359</v>
      </c>
      <c r="J1095" s="6" t="s">
        <v>27</v>
      </c>
      <c r="K1095" s="9"/>
    </row>
    <row r="1096" spans="1:11" ht="14.25" customHeight="1" x14ac:dyDescent="0.25">
      <c r="A1096" s="6" t="s">
        <v>2360</v>
      </c>
      <c r="B1096" s="7" t="s">
        <v>2342</v>
      </c>
      <c r="C1096" s="6" t="s">
        <v>1043</v>
      </c>
      <c r="D1096" s="7" t="s">
        <v>1043</v>
      </c>
      <c r="E1096" s="7" t="s">
        <v>721</v>
      </c>
      <c r="F1096" s="8" t="s">
        <v>722</v>
      </c>
      <c r="G1096" s="6" t="s">
        <v>82</v>
      </c>
      <c r="H1096" s="7" t="s">
        <v>43</v>
      </c>
      <c r="I1096" s="7" t="s">
        <v>2361</v>
      </c>
      <c r="J1096" s="6" t="s">
        <v>106</v>
      </c>
      <c r="K1096" s="9"/>
    </row>
    <row r="1097" spans="1:11" ht="14.25" customHeight="1" x14ac:dyDescent="0.25">
      <c r="A1097" s="6" t="s">
        <v>2362</v>
      </c>
      <c r="B1097" s="7" t="s">
        <v>2363</v>
      </c>
      <c r="C1097" s="6" t="s">
        <v>1043</v>
      </c>
      <c r="D1097" s="7" t="s">
        <v>1043</v>
      </c>
      <c r="E1097" s="7" t="s">
        <v>721</v>
      </c>
      <c r="F1097" s="8" t="s">
        <v>722</v>
      </c>
      <c r="G1097" s="6" t="s">
        <v>17</v>
      </c>
      <c r="H1097" s="7" t="s">
        <v>34</v>
      </c>
      <c r="I1097" s="7" t="s">
        <v>2364</v>
      </c>
      <c r="J1097" s="6" t="s">
        <v>20</v>
      </c>
      <c r="K1097" s="9"/>
    </row>
    <row r="1098" spans="1:11" ht="14.25" customHeight="1" x14ac:dyDescent="0.25">
      <c r="A1098" s="6" t="s">
        <v>2365</v>
      </c>
      <c r="B1098" s="7" t="s">
        <v>2363</v>
      </c>
      <c r="C1098" s="6" t="s">
        <v>1043</v>
      </c>
      <c r="D1098" s="7" t="s">
        <v>1043</v>
      </c>
      <c r="E1098" s="7" t="s">
        <v>721</v>
      </c>
      <c r="F1098" s="8" t="s">
        <v>722</v>
      </c>
      <c r="G1098" s="6" t="s">
        <v>17</v>
      </c>
      <c r="H1098" s="7" t="s">
        <v>34</v>
      </c>
      <c r="I1098" s="7" t="s">
        <v>2366</v>
      </c>
      <c r="J1098" s="6" t="s">
        <v>27</v>
      </c>
      <c r="K1098" s="9"/>
    </row>
    <row r="1099" spans="1:11" ht="14.25" customHeight="1" x14ac:dyDescent="0.25">
      <c r="A1099" s="6" t="s">
        <v>2367</v>
      </c>
      <c r="B1099" s="7" t="s">
        <v>2363</v>
      </c>
      <c r="C1099" s="6" t="s">
        <v>1043</v>
      </c>
      <c r="D1099" s="7" t="s">
        <v>1043</v>
      </c>
      <c r="E1099" s="7" t="s">
        <v>721</v>
      </c>
      <c r="F1099" s="8" t="s">
        <v>722</v>
      </c>
      <c r="G1099" s="6" t="s">
        <v>17</v>
      </c>
      <c r="H1099" s="7" t="s">
        <v>306</v>
      </c>
      <c r="I1099" s="7" t="s">
        <v>2368</v>
      </c>
      <c r="J1099" s="6" t="s">
        <v>27</v>
      </c>
      <c r="K1099" s="9"/>
    </row>
    <row r="1100" spans="1:11" ht="14.25" customHeight="1" x14ac:dyDescent="0.25">
      <c r="A1100" s="6" t="s">
        <v>2369</v>
      </c>
      <c r="B1100" s="7" t="s">
        <v>2363</v>
      </c>
      <c r="C1100" s="6" t="s">
        <v>1043</v>
      </c>
      <c r="D1100" s="7" t="s">
        <v>1043</v>
      </c>
      <c r="E1100" s="7" t="s">
        <v>721</v>
      </c>
      <c r="F1100" s="8" t="s">
        <v>722</v>
      </c>
      <c r="G1100" s="6" t="s">
        <v>17</v>
      </c>
      <c r="H1100" s="7" t="s">
        <v>125</v>
      </c>
      <c r="I1100" s="7" t="s">
        <v>2370</v>
      </c>
      <c r="J1100" s="6" t="s">
        <v>27</v>
      </c>
      <c r="K1100" s="9"/>
    </row>
    <row r="1101" spans="1:11" ht="14.25" customHeight="1" x14ac:dyDescent="0.25">
      <c r="A1101" s="6" t="s">
        <v>2371</v>
      </c>
      <c r="B1101" s="7" t="s">
        <v>2363</v>
      </c>
      <c r="C1101" s="6" t="s">
        <v>1043</v>
      </c>
      <c r="D1101" s="7" t="s">
        <v>1043</v>
      </c>
      <c r="E1101" s="7" t="s">
        <v>721</v>
      </c>
      <c r="F1101" s="8" t="s">
        <v>722</v>
      </c>
      <c r="G1101" s="6" t="s">
        <v>17</v>
      </c>
      <c r="H1101" s="7" t="s">
        <v>578</v>
      </c>
      <c r="I1101" s="7" t="s">
        <v>2372</v>
      </c>
      <c r="J1101" s="6" t="s">
        <v>27</v>
      </c>
      <c r="K1101" s="9"/>
    </row>
    <row r="1102" spans="1:11" ht="14.25" customHeight="1" x14ac:dyDescent="0.25">
      <c r="A1102" s="6" t="s">
        <v>2373</v>
      </c>
      <c r="B1102" s="7" t="s">
        <v>2363</v>
      </c>
      <c r="C1102" s="6" t="s">
        <v>1043</v>
      </c>
      <c r="D1102" s="7" t="s">
        <v>1043</v>
      </c>
      <c r="E1102" s="7" t="s">
        <v>721</v>
      </c>
      <c r="F1102" s="8" t="s">
        <v>722</v>
      </c>
      <c r="G1102" s="6" t="s">
        <v>17</v>
      </c>
      <c r="H1102" s="7" t="s">
        <v>578</v>
      </c>
      <c r="I1102" s="7" t="s">
        <v>2374</v>
      </c>
      <c r="J1102" s="6" t="s">
        <v>27</v>
      </c>
      <c r="K1102" s="9"/>
    </row>
    <row r="1103" spans="1:11" ht="14.25" customHeight="1" x14ac:dyDescent="0.25">
      <c r="A1103" s="6" t="s">
        <v>2375</v>
      </c>
      <c r="B1103" s="7" t="s">
        <v>2363</v>
      </c>
      <c r="C1103" s="6" t="s">
        <v>1043</v>
      </c>
      <c r="D1103" s="7" t="s">
        <v>1043</v>
      </c>
      <c r="E1103" s="7" t="s">
        <v>721</v>
      </c>
      <c r="F1103" s="8" t="s">
        <v>722</v>
      </c>
      <c r="G1103" s="6" t="s">
        <v>17</v>
      </c>
      <c r="H1103" s="7" t="s">
        <v>22</v>
      </c>
      <c r="I1103" s="7" t="s">
        <v>2376</v>
      </c>
      <c r="J1103" s="6" t="s">
        <v>27</v>
      </c>
      <c r="K1103" s="9"/>
    </row>
    <row r="1104" spans="1:11" ht="14.25" customHeight="1" x14ac:dyDescent="0.25">
      <c r="A1104" s="6" t="s">
        <v>2377</v>
      </c>
      <c r="B1104" s="7" t="s">
        <v>2363</v>
      </c>
      <c r="C1104" s="6" t="s">
        <v>1043</v>
      </c>
      <c r="D1104" s="7" t="s">
        <v>1043</v>
      </c>
      <c r="E1104" s="7" t="s">
        <v>721</v>
      </c>
      <c r="F1104" s="8" t="s">
        <v>722</v>
      </c>
      <c r="G1104" s="6" t="s">
        <v>17</v>
      </c>
      <c r="H1104" s="7" t="s">
        <v>172</v>
      </c>
      <c r="I1104" s="7" t="s">
        <v>2378</v>
      </c>
      <c r="J1104" s="6" t="s">
        <v>27</v>
      </c>
      <c r="K1104" s="9"/>
    </row>
    <row r="1105" spans="1:11" ht="14.25" customHeight="1" x14ac:dyDescent="0.25">
      <c r="A1105" s="6" t="s">
        <v>2379</v>
      </c>
      <c r="B1105" s="7" t="s">
        <v>2363</v>
      </c>
      <c r="C1105" s="6" t="s">
        <v>1043</v>
      </c>
      <c r="D1105" s="7" t="s">
        <v>1043</v>
      </c>
      <c r="E1105" s="7" t="s">
        <v>721</v>
      </c>
      <c r="F1105" s="8" t="s">
        <v>722</v>
      </c>
      <c r="G1105" s="6" t="s">
        <v>17</v>
      </c>
      <c r="H1105" s="7" t="s">
        <v>1123</v>
      </c>
      <c r="I1105" s="7" t="s">
        <v>2380</v>
      </c>
      <c r="J1105" s="6" t="s">
        <v>27</v>
      </c>
      <c r="K1105" s="9"/>
    </row>
    <row r="1106" spans="1:11" ht="14.25" customHeight="1" x14ac:dyDescent="0.25">
      <c r="A1106" s="6" t="s">
        <v>2381</v>
      </c>
      <c r="B1106" s="7" t="s">
        <v>2363</v>
      </c>
      <c r="C1106" s="6" t="s">
        <v>1043</v>
      </c>
      <c r="D1106" s="7" t="s">
        <v>1043</v>
      </c>
      <c r="E1106" s="7" t="s">
        <v>721</v>
      </c>
      <c r="F1106" s="8" t="s">
        <v>722</v>
      </c>
      <c r="G1106" s="6" t="s">
        <v>17</v>
      </c>
      <c r="H1106" s="7" t="s">
        <v>578</v>
      </c>
      <c r="I1106" s="7" t="s">
        <v>2382</v>
      </c>
      <c r="J1106" s="6" t="s">
        <v>106</v>
      </c>
      <c r="K1106" s="9"/>
    </row>
    <row r="1107" spans="1:11" ht="14.25" customHeight="1" x14ac:dyDescent="0.25">
      <c r="A1107" s="6" t="s">
        <v>2383</v>
      </c>
      <c r="B1107" s="7" t="s">
        <v>2384</v>
      </c>
      <c r="C1107" s="6" t="s">
        <v>1043</v>
      </c>
      <c r="D1107" s="7" t="s">
        <v>1043</v>
      </c>
      <c r="E1107" s="7" t="s">
        <v>721</v>
      </c>
      <c r="F1107" s="8" t="s">
        <v>722</v>
      </c>
      <c r="G1107" s="6" t="s">
        <v>17</v>
      </c>
      <c r="H1107" s="7" t="s">
        <v>88</v>
      </c>
      <c r="I1107" s="7" t="s">
        <v>2385</v>
      </c>
      <c r="J1107" s="6" t="s">
        <v>20</v>
      </c>
      <c r="K1107" s="9"/>
    </row>
    <row r="1108" spans="1:11" ht="14.25" customHeight="1" x14ac:dyDescent="0.25">
      <c r="A1108" s="6" t="s">
        <v>2386</v>
      </c>
      <c r="B1108" s="7" t="s">
        <v>2384</v>
      </c>
      <c r="C1108" s="6" t="s">
        <v>1043</v>
      </c>
      <c r="D1108" s="7" t="s">
        <v>1043</v>
      </c>
      <c r="E1108" s="7" t="s">
        <v>721</v>
      </c>
      <c r="F1108" s="8" t="s">
        <v>722</v>
      </c>
      <c r="G1108" s="6" t="s">
        <v>17</v>
      </c>
      <c r="H1108" s="7" t="s">
        <v>88</v>
      </c>
      <c r="I1108" s="7" t="s">
        <v>2385</v>
      </c>
      <c r="J1108" s="6" t="s">
        <v>20</v>
      </c>
      <c r="K1108" s="9"/>
    </row>
    <row r="1109" spans="1:11" ht="14.25" customHeight="1" x14ac:dyDescent="0.25">
      <c r="A1109" s="6" t="s">
        <v>2387</v>
      </c>
      <c r="B1109" s="7" t="s">
        <v>2384</v>
      </c>
      <c r="C1109" s="6" t="s">
        <v>1043</v>
      </c>
      <c r="D1109" s="7" t="s">
        <v>1043</v>
      </c>
      <c r="E1109" s="7" t="s">
        <v>721</v>
      </c>
      <c r="F1109" s="8" t="s">
        <v>722</v>
      </c>
      <c r="G1109" s="6" t="s">
        <v>17</v>
      </c>
      <c r="H1109" s="7" t="s">
        <v>104</v>
      </c>
      <c r="I1109" s="7" t="s">
        <v>2388</v>
      </c>
      <c r="J1109" s="6" t="s">
        <v>20</v>
      </c>
      <c r="K1109" s="9"/>
    </row>
    <row r="1110" spans="1:11" ht="14.25" customHeight="1" x14ac:dyDescent="0.25">
      <c r="A1110" s="6" t="s">
        <v>2389</v>
      </c>
      <c r="B1110" s="7" t="s">
        <v>2384</v>
      </c>
      <c r="C1110" s="6" t="s">
        <v>1043</v>
      </c>
      <c r="D1110" s="7" t="s">
        <v>1043</v>
      </c>
      <c r="E1110" s="7" t="s">
        <v>721</v>
      </c>
      <c r="F1110" s="8" t="s">
        <v>722</v>
      </c>
      <c r="G1110" s="6" t="s">
        <v>17</v>
      </c>
      <c r="H1110" s="7" t="s">
        <v>104</v>
      </c>
      <c r="I1110" s="7" t="s">
        <v>2390</v>
      </c>
      <c r="J1110" s="6" t="s">
        <v>20</v>
      </c>
      <c r="K1110" s="9"/>
    </row>
    <row r="1111" spans="1:11" ht="14.25" customHeight="1" x14ac:dyDescent="0.25">
      <c r="A1111" s="6" t="s">
        <v>2391</v>
      </c>
      <c r="B1111" s="7" t="s">
        <v>2384</v>
      </c>
      <c r="C1111" s="6" t="s">
        <v>1043</v>
      </c>
      <c r="D1111" s="7" t="s">
        <v>1043</v>
      </c>
      <c r="E1111" s="7" t="s">
        <v>721</v>
      </c>
      <c r="F1111" s="8" t="s">
        <v>722</v>
      </c>
      <c r="G1111" s="6" t="s">
        <v>17</v>
      </c>
      <c r="H1111" s="7" t="s">
        <v>43</v>
      </c>
      <c r="I1111" s="7" t="s">
        <v>2392</v>
      </c>
      <c r="J1111" s="6" t="s">
        <v>20</v>
      </c>
      <c r="K1111" s="9"/>
    </row>
    <row r="1112" spans="1:11" ht="14.25" customHeight="1" x14ac:dyDescent="0.25">
      <c r="A1112" s="6" t="s">
        <v>2393</v>
      </c>
      <c r="B1112" s="7" t="s">
        <v>2384</v>
      </c>
      <c r="C1112" s="6" t="s">
        <v>1043</v>
      </c>
      <c r="D1112" s="7" t="s">
        <v>1043</v>
      </c>
      <c r="E1112" s="7" t="s">
        <v>721</v>
      </c>
      <c r="F1112" s="8" t="s">
        <v>722</v>
      </c>
      <c r="G1112" s="6" t="s">
        <v>17</v>
      </c>
      <c r="H1112" s="7" t="s">
        <v>43</v>
      </c>
      <c r="I1112" s="7" t="s">
        <v>2394</v>
      </c>
      <c r="J1112" s="6" t="s">
        <v>20</v>
      </c>
      <c r="K1112" s="9"/>
    </row>
    <row r="1113" spans="1:11" ht="14.25" customHeight="1" x14ac:dyDescent="0.25">
      <c r="A1113" s="6" t="s">
        <v>2395</v>
      </c>
      <c r="B1113" s="7" t="s">
        <v>2384</v>
      </c>
      <c r="C1113" s="6" t="s">
        <v>1043</v>
      </c>
      <c r="D1113" s="7" t="s">
        <v>1043</v>
      </c>
      <c r="E1113" s="7" t="s">
        <v>721</v>
      </c>
      <c r="F1113" s="8" t="s">
        <v>722</v>
      </c>
      <c r="G1113" s="6" t="s">
        <v>17</v>
      </c>
      <c r="H1113" s="7" t="s">
        <v>306</v>
      </c>
      <c r="I1113" s="7" t="s">
        <v>2396</v>
      </c>
      <c r="J1113" s="6" t="s">
        <v>106</v>
      </c>
      <c r="K1113" s="9"/>
    </row>
    <row r="1114" spans="1:11" ht="14.25" customHeight="1" x14ac:dyDescent="0.25">
      <c r="A1114" s="6" t="s">
        <v>2397</v>
      </c>
      <c r="B1114" s="7" t="s">
        <v>2384</v>
      </c>
      <c r="C1114" s="6" t="s">
        <v>1043</v>
      </c>
      <c r="D1114" s="7" t="s">
        <v>1043</v>
      </c>
      <c r="E1114" s="7" t="s">
        <v>721</v>
      </c>
      <c r="F1114" s="8" t="s">
        <v>722</v>
      </c>
      <c r="G1114" s="6" t="s">
        <v>17</v>
      </c>
      <c r="H1114" s="7" t="s">
        <v>104</v>
      </c>
      <c r="I1114" s="7" t="s">
        <v>2398</v>
      </c>
      <c r="J1114" s="6" t="s">
        <v>106</v>
      </c>
      <c r="K1114" s="9"/>
    </row>
    <row r="1115" spans="1:11" ht="14.25" customHeight="1" x14ac:dyDescent="0.25">
      <c r="A1115" s="6" t="s">
        <v>2399</v>
      </c>
      <c r="B1115" s="7" t="s">
        <v>2384</v>
      </c>
      <c r="C1115" s="6" t="s">
        <v>1043</v>
      </c>
      <c r="D1115" s="7" t="s">
        <v>1043</v>
      </c>
      <c r="E1115" s="7" t="s">
        <v>721</v>
      </c>
      <c r="F1115" s="8" t="s">
        <v>722</v>
      </c>
      <c r="G1115" s="6" t="s">
        <v>17</v>
      </c>
      <c r="H1115" s="7" t="s">
        <v>104</v>
      </c>
      <c r="I1115" s="7" t="s">
        <v>2400</v>
      </c>
      <c r="J1115" s="6" t="s">
        <v>106</v>
      </c>
      <c r="K1115" s="9"/>
    </row>
    <row r="1116" spans="1:11" ht="14.25" customHeight="1" x14ac:dyDescent="0.25">
      <c r="A1116" s="6" t="s">
        <v>2401</v>
      </c>
      <c r="B1116" s="7" t="s">
        <v>2384</v>
      </c>
      <c r="C1116" s="6" t="s">
        <v>1043</v>
      </c>
      <c r="D1116" s="7" t="s">
        <v>1043</v>
      </c>
      <c r="E1116" s="7" t="s">
        <v>721</v>
      </c>
      <c r="F1116" s="8" t="s">
        <v>722</v>
      </c>
      <c r="G1116" s="6" t="s">
        <v>42</v>
      </c>
      <c r="H1116" s="7" t="s">
        <v>914</v>
      </c>
      <c r="I1116" s="7" t="s">
        <v>2402</v>
      </c>
      <c r="J1116" s="6" t="s">
        <v>20</v>
      </c>
      <c r="K1116" s="9"/>
    </row>
    <row r="1117" spans="1:11" ht="14.25" customHeight="1" x14ac:dyDescent="0.25">
      <c r="A1117" s="6" t="s">
        <v>2403</v>
      </c>
      <c r="B1117" s="7" t="s">
        <v>2404</v>
      </c>
      <c r="C1117" s="6" t="s">
        <v>1043</v>
      </c>
      <c r="D1117" s="7" t="s">
        <v>1043</v>
      </c>
      <c r="E1117" s="7" t="s">
        <v>721</v>
      </c>
      <c r="F1117" s="8" t="s">
        <v>722</v>
      </c>
      <c r="G1117" s="6" t="s">
        <v>17</v>
      </c>
      <c r="H1117" s="7" t="s">
        <v>306</v>
      </c>
      <c r="I1117" s="7" t="s">
        <v>2405</v>
      </c>
      <c r="J1117" s="6" t="s">
        <v>20</v>
      </c>
      <c r="K1117" s="9"/>
    </row>
    <row r="1118" spans="1:11" ht="14.25" customHeight="1" x14ac:dyDescent="0.25">
      <c r="A1118" s="6" t="s">
        <v>2406</v>
      </c>
      <c r="B1118" s="7" t="s">
        <v>2404</v>
      </c>
      <c r="C1118" s="6" t="s">
        <v>1043</v>
      </c>
      <c r="D1118" s="7" t="s">
        <v>1043</v>
      </c>
      <c r="E1118" s="7" t="s">
        <v>721</v>
      </c>
      <c r="F1118" s="8" t="s">
        <v>722</v>
      </c>
      <c r="G1118" s="6" t="s">
        <v>17</v>
      </c>
      <c r="H1118" s="7" t="s">
        <v>104</v>
      </c>
      <c r="I1118" s="7" t="s">
        <v>2407</v>
      </c>
      <c r="J1118" s="6" t="s">
        <v>20</v>
      </c>
      <c r="K1118" s="9"/>
    </row>
    <row r="1119" spans="1:11" ht="14.25" customHeight="1" x14ac:dyDescent="0.25">
      <c r="A1119" s="6" t="s">
        <v>2408</v>
      </c>
      <c r="B1119" s="7" t="s">
        <v>2404</v>
      </c>
      <c r="C1119" s="6" t="s">
        <v>1043</v>
      </c>
      <c r="D1119" s="7" t="s">
        <v>1043</v>
      </c>
      <c r="E1119" s="7" t="s">
        <v>721</v>
      </c>
      <c r="F1119" s="8" t="s">
        <v>722</v>
      </c>
      <c r="G1119" s="6" t="s">
        <v>17</v>
      </c>
      <c r="H1119" s="7" t="s">
        <v>578</v>
      </c>
      <c r="I1119" s="7" t="s">
        <v>2409</v>
      </c>
      <c r="J1119" s="6" t="s">
        <v>20</v>
      </c>
      <c r="K1119" s="9"/>
    </row>
    <row r="1120" spans="1:11" ht="14.25" customHeight="1" x14ac:dyDescent="0.25">
      <c r="A1120" s="6" t="s">
        <v>2410</v>
      </c>
      <c r="B1120" s="7" t="s">
        <v>2404</v>
      </c>
      <c r="C1120" s="6" t="s">
        <v>1043</v>
      </c>
      <c r="D1120" s="7" t="s">
        <v>1043</v>
      </c>
      <c r="E1120" s="7" t="s">
        <v>721</v>
      </c>
      <c r="F1120" s="8" t="s">
        <v>722</v>
      </c>
      <c r="G1120" s="6" t="s">
        <v>17</v>
      </c>
      <c r="H1120" s="7" t="s">
        <v>306</v>
      </c>
      <c r="I1120" s="7" t="s">
        <v>2411</v>
      </c>
      <c r="J1120" s="6" t="s">
        <v>27</v>
      </c>
      <c r="K1120" s="9"/>
    </row>
    <row r="1121" spans="1:11" ht="14.25" customHeight="1" x14ac:dyDescent="0.25">
      <c r="A1121" s="6" t="s">
        <v>2412</v>
      </c>
      <c r="B1121" s="7" t="s">
        <v>2404</v>
      </c>
      <c r="C1121" s="6" t="s">
        <v>1043</v>
      </c>
      <c r="D1121" s="7" t="s">
        <v>1043</v>
      </c>
      <c r="E1121" s="7" t="s">
        <v>721</v>
      </c>
      <c r="F1121" s="8" t="s">
        <v>722</v>
      </c>
      <c r="G1121" s="6" t="s">
        <v>17</v>
      </c>
      <c r="H1121" s="7" t="s">
        <v>172</v>
      </c>
      <c r="I1121" s="7" t="s">
        <v>2413</v>
      </c>
      <c r="J1121" s="6" t="s">
        <v>27</v>
      </c>
      <c r="K1121" s="9"/>
    </row>
    <row r="1122" spans="1:11" ht="14.25" customHeight="1" x14ac:dyDescent="0.25">
      <c r="A1122" s="6" t="s">
        <v>2414</v>
      </c>
      <c r="B1122" s="7" t="s">
        <v>2404</v>
      </c>
      <c r="C1122" s="6" t="s">
        <v>1043</v>
      </c>
      <c r="D1122" s="7" t="s">
        <v>1043</v>
      </c>
      <c r="E1122" s="7" t="s">
        <v>721</v>
      </c>
      <c r="F1122" s="8" t="s">
        <v>722</v>
      </c>
      <c r="G1122" s="6" t="s">
        <v>17</v>
      </c>
      <c r="H1122" s="7" t="s">
        <v>22</v>
      </c>
      <c r="I1122" s="7" t="s">
        <v>2415</v>
      </c>
      <c r="J1122" s="6" t="s">
        <v>106</v>
      </c>
      <c r="K1122" s="9"/>
    </row>
    <row r="1123" spans="1:11" ht="14.25" customHeight="1" x14ac:dyDescent="0.25">
      <c r="A1123" s="6" t="s">
        <v>2416</v>
      </c>
      <c r="B1123" s="7" t="s">
        <v>2404</v>
      </c>
      <c r="C1123" s="6" t="s">
        <v>1043</v>
      </c>
      <c r="D1123" s="7" t="s">
        <v>1043</v>
      </c>
      <c r="E1123" s="7" t="s">
        <v>721</v>
      </c>
      <c r="F1123" s="8" t="s">
        <v>722</v>
      </c>
      <c r="G1123" s="6" t="s">
        <v>17</v>
      </c>
      <c r="H1123" s="7" t="s">
        <v>172</v>
      </c>
      <c r="I1123" s="7" t="s">
        <v>2417</v>
      </c>
      <c r="J1123" s="6" t="s">
        <v>106</v>
      </c>
      <c r="K1123" s="9"/>
    </row>
    <row r="1124" spans="1:11" ht="14.25" customHeight="1" x14ac:dyDescent="0.25">
      <c r="A1124" s="6" t="s">
        <v>2418</v>
      </c>
      <c r="B1124" s="7" t="s">
        <v>2404</v>
      </c>
      <c r="C1124" s="6" t="s">
        <v>1043</v>
      </c>
      <c r="D1124" s="7" t="s">
        <v>1043</v>
      </c>
      <c r="E1124" s="7" t="s">
        <v>721</v>
      </c>
      <c r="F1124" s="8" t="s">
        <v>722</v>
      </c>
      <c r="G1124" s="6" t="s">
        <v>17</v>
      </c>
      <c r="H1124" s="7" t="s">
        <v>172</v>
      </c>
      <c r="I1124" s="7" t="s">
        <v>2419</v>
      </c>
      <c r="J1124" s="6" t="s">
        <v>106</v>
      </c>
      <c r="K1124" s="9"/>
    </row>
    <row r="1125" spans="1:11" ht="14.25" customHeight="1" x14ac:dyDescent="0.25">
      <c r="A1125" s="12" t="s">
        <v>2420</v>
      </c>
      <c r="B1125" s="7" t="s">
        <v>2404</v>
      </c>
      <c r="C1125" s="6" t="s">
        <v>1043</v>
      </c>
      <c r="D1125" s="7" t="s">
        <v>1043</v>
      </c>
      <c r="E1125" s="7" t="s">
        <v>721</v>
      </c>
      <c r="F1125" s="8" t="s">
        <v>722</v>
      </c>
      <c r="G1125" s="11" t="s">
        <v>72</v>
      </c>
      <c r="H1125" s="7" t="s">
        <v>125</v>
      </c>
      <c r="I1125" s="13" t="s">
        <v>2421</v>
      </c>
      <c r="J1125" s="6" t="s">
        <v>27</v>
      </c>
      <c r="K1125" s="9"/>
    </row>
    <row r="1126" spans="1:11" ht="14.25" customHeight="1" x14ac:dyDescent="0.25">
      <c r="A1126" s="7" t="s">
        <v>2422</v>
      </c>
      <c r="B1126" s="7" t="s">
        <v>2404</v>
      </c>
      <c r="C1126" s="6" t="s">
        <v>1043</v>
      </c>
      <c r="D1126" s="7" t="s">
        <v>1043</v>
      </c>
      <c r="E1126" s="7" t="s">
        <v>721</v>
      </c>
      <c r="F1126" s="8" t="s">
        <v>722</v>
      </c>
      <c r="G1126" s="6" t="s">
        <v>122</v>
      </c>
      <c r="H1126" s="7" t="s">
        <v>125</v>
      </c>
      <c r="I1126" s="7" t="s">
        <v>2423</v>
      </c>
      <c r="J1126" s="6" t="s">
        <v>27</v>
      </c>
      <c r="K1126" s="9"/>
    </row>
    <row r="1127" spans="1:11" ht="14.25" customHeight="1" x14ac:dyDescent="0.25">
      <c r="A1127" s="6" t="s">
        <v>2424</v>
      </c>
      <c r="B1127" s="7" t="s">
        <v>2425</v>
      </c>
      <c r="C1127" s="6" t="s">
        <v>1043</v>
      </c>
      <c r="D1127" s="7" t="s">
        <v>1043</v>
      </c>
      <c r="E1127" s="7" t="s">
        <v>721</v>
      </c>
      <c r="F1127" s="8" t="s">
        <v>722</v>
      </c>
      <c r="G1127" s="6" t="s">
        <v>17</v>
      </c>
      <c r="H1127" s="7" t="s">
        <v>34</v>
      </c>
      <c r="I1127" s="7" t="s">
        <v>2426</v>
      </c>
      <c r="J1127" s="6" t="s">
        <v>106</v>
      </c>
      <c r="K1127" s="9"/>
    </row>
    <row r="1128" spans="1:11" ht="14.25" customHeight="1" x14ac:dyDescent="0.25">
      <c r="A1128" s="6" t="s">
        <v>2427</v>
      </c>
      <c r="B1128" s="7" t="s">
        <v>2425</v>
      </c>
      <c r="C1128" s="6" t="s">
        <v>1043</v>
      </c>
      <c r="D1128" s="7" t="s">
        <v>1043</v>
      </c>
      <c r="E1128" s="7" t="s">
        <v>721</v>
      </c>
      <c r="F1128" s="8" t="s">
        <v>722</v>
      </c>
      <c r="G1128" s="6" t="s">
        <v>17</v>
      </c>
      <c r="H1128" s="7" t="s">
        <v>34</v>
      </c>
      <c r="I1128" s="7" t="s">
        <v>2426</v>
      </c>
      <c r="J1128" s="6" t="s">
        <v>106</v>
      </c>
      <c r="K1128" s="9"/>
    </row>
    <row r="1129" spans="1:11" ht="14.25" customHeight="1" x14ac:dyDescent="0.25">
      <c r="A1129" s="6" t="s">
        <v>2428</v>
      </c>
      <c r="B1129" s="7" t="s">
        <v>2425</v>
      </c>
      <c r="C1129" s="6" t="s">
        <v>1043</v>
      </c>
      <c r="D1129" s="7" t="s">
        <v>1043</v>
      </c>
      <c r="E1129" s="7" t="s">
        <v>721</v>
      </c>
      <c r="F1129" s="8" t="s">
        <v>722</v>
      </c>
      <c r="G1129" s="6" t="s">
        <v>17</v>
      </c>
      <c r="H1129" s="7" t="s">
        <v>306</v>
      </c>
      <c r="I1129" s="7" t="s">
        <v>2429</v>
      </c>
      <c r="J1129" s="6" t="s">
        <v>106</v>
      </c>
      <c r="K1129" s="9"/>
    </row>
    <row r="1130" spans="1:11" ht="14.25" customHeight="1" x14ac:dyDescent="0.25">
      <c r="A1130" s="6" t="s">
        <v>2430</v>
      </c>
      <c r="B1130" s="7" t="s">
        <v>2425</v>
      </c>
      <c r="C1130" s="6" t="s">
        <v>1043</v>
      </c>
      <c r="D1130" s="7" t="s">
        <v>1043</v>
      </c>
      <c r="E1130" s="7" t="s">
        <v>721</v>
      </c>
      <c r="F1130" s="8" t="s">
        <v>722</v>
      </c>
      <c r="G1130" s="6" t="s">
        <v>17</v>
      </c>
      <c r="H1130" s="7" t="s">
        <v>43</v>
      </c>
      <c r="I1130" s="7" t="s">
        <v>2431</v>
      </c>
      <c r="J1130" s="6" t="s">
        <v>106</v>
      </c>
      <c r="K1130" s="9"/>
    </row>
    <row r="1131" spans="1:11" ht="14.25" customHeight="1" x14ac:dyDescent="0.25">
      <c r="A1131" s="6" t="s">
        <v>2432</v>
      </c>
      <c r="B1131" s="7" t="s">
        <v>2425</v>
      </c>
      <c r="C1131" s="6" t="s">
        <v>1043</v>
      </c>
      <c r="D1131" s="7" t="s">
        <v>1043</v>
      </c>
      <c r="E1131" s="7" t="s">
        <v>721</v>
      </c>
      <c r="F1131" s="8" t="s">
        <v>722</v>
      </c>
      <c r="G1131" s="6" t="s">
        <v>17</v>
      </c>
      <c r="H1131" s="7" t="s">
        <v>34</v>
      </c>
      <c r="I1131" s="7" t="s">
        <v>2433</v>
      </c>
      <c r="J1131" s="6" t="s">
        <v>106</v>
      </c>
      <c r="K1131" s="9"/>
    </row>
    <row r="1132" spans="1:11" ht="14.25" customHeight="1" x14ac:dyDescent="0.25">
      <c r="A1132" s="6" t="s">
        <v>2434</v>
      </c>
      <c r="B1132" s="7" t="s">
        <v>2425</v>
      </c>
      <c r="C1132" s="6" t="s">
        <v>1043</v>
      </c>
      <c r="D1132" s="7" t="s">
        <v>1043</v>
      </c>
      <c r="E1132" s="7" t="s">
        <v>721</v>
      </c>
      <c r="F1132" s="8" t="s">
        <v>722</v>
      </c>
      <c r="G1132" s="6" t="s">
        <v>17</v>
      </c>
      <c r="H1132" s="7" t="s">
        <v>306</v>
      </c>
      <c r="I1132" s="7" t="s">
        <v>2435</v>
      </c>
      <c r="J1132" s="6" t="s">
        <v>106</v>
      </c>
      <c r="K1132" s="9"/>
    </row>
    <row r="1133" spans="1:11" ht="14.25" customHeight="1" x14ac:dyDescent="0.25">
      <c r="A1133" s="6" t="s">
        <v>2436</v>
      </c>
      <c r="B1133" s="7" t="s">
        <v>2425</v>
      </c>
      <c r="C1133" s="6" t="s">
        <v>1043</v>
      </c>
      <c r="D1133" s="7" t="s">
        <v>1043</v>
      </c>
      <c r="E1133" s="7" t="s">
        <v>721</v>
      </c>
      <c r="F1133" s="8" t="s">
        <v>722</v>
      </c>
      <c r="G1133" s="6" t="s">
        <v>82</v>
      </c>
      <c r="H1133" s="7" t="s">
        <v>30</v>
      </c>
      <c r="I1133" s="7" t="s">
        <v>2437</v>
      </c>
      <c r="J1133" s="6" t="s">
        <v>20</v>
      </c>
      <c r="K1133" s="9"/>
    </row>
    <row r="1134" spans="1:11" ht="14.25" customHeight="1" x14ac:dyDescent="0.25">
      <c r="A1134" s="6" t="s">
        <v>2438</v>
      </c>
      <c r="B1134" s="7" t="s">
        <v>2425</v>
      </c>
      <c r="C1134" s="6" t="s">
        <v>1043</v>
      </c>
      <c r="D1134" s="7" t="s">
        <v>1043</v>
      </c>
      <c r="E1134" s="7" t="s">
        <v>721</v>
      </c>
      <c r="F1134" s="8" t="s">
        <v>722</v>
      </c>
      <c r="G1134" s="6" t="s">
        <v>82</v>
      </c>
      <c r="H1134" s="7" t="s">
        <v>30</v>
      </c>
      <c r="I1134" s="7" t="s">
        <v>2437</v>
      </c>
      <c r="J1134" s="6" t="s">
        <v>20</v>
      </c>
      <c r="K1134" s="9"/>
    </row>
    <row r="1135" spans="1:11" ht="14.25" customHeight="1" x14ac:dyDescent="0.25">
      <c r="A1135" s="6" t="s">
        <v>2439</v>
      </c>
      <c r="B1135" s="7" t="s">
        <v>2425</v>
      </c>
      <c r="C1135" s="6" t="s">
        <v>1043</v>
      </c>
      <c r="D1135" s="7" t="s">
        <v>1043</v>
      </c>
      <c r="E1135" s="7" t="s">
        <v>721</v>
      </c>
      <c r="F1135" s="8" t="s">
        <v>722</v>
      </c>
      <c r="G1135" s="6" t="s">
        <v>82</v>
      </c>
      <c r="H1135" s="7" t="s">
        <v>30</v>
      </c>
      <c r="I1135" s="7" t="s">
        <v>2440</v>
      </c>
      <c r="J1135" s="6" t="s">
        <v>20</v>
      </c>
      <c r="K1135" s="9"/>
    </row>
    <row r="1136" spans="1:11" ht="14.25" customHeight="1" x14ac:dyDescent="0.25">
      <c r="A1136" s="6" t="s">
        <v>2441</v>
      </c>
      <c r="B1136" s="7" t="s">
        <v>2425</v>
      </c>
      <c r="C1136" s="6" t="s">
        <v>1043</v>
      </c>
      <c r="D1136" s="7" t="s">
        <v>1043</v>
      </c>
      <c r="E1136" s="7" t="s">
        <v>721</v>
      </c>
      <c r="F1136" s="8" t="s">
        <v>722</v>
      </c>
      <c r="G1136" s="6" t="s">
        <v>82</v>
      </c>
      <c r="H1136" s="7" t="s">
        <v>30</v>
      </c>
      <c r="I1136" s="7" t="s">
        <v>2440</v>
      </c>
      <c r="J1136" s="6" t="s">
        <v>20</v>
      </c>
      <c r="K1136" s="9"/>
    </row>
    <row r="1137" spans="1:11" ht="14.25" customHeight="1" x14ac:dyDescent="0.25">
      <c r="A1137" s="6" t="s">
        <v>2442</v>
      </c>
      <c r="B1137" s="7" t="s">
        <v>2443</v>
      </c>
      <c r="C1137" s="6" t="s">
        <v>1043</v>
      </c>
      <c r="D1137" s="7" t="s">
        <v>1043</v>
      </c>
      <c r="E1137" s="7" t="s">
        <v>721</v>
      </c>
      <c r="F1137" s="8" t="s">
        <v>722</v>
      </c>
      <c r="G1137" s="6" t="s">
        <v>17</v>
      </c>
      <c r="H1137" s="7" t="s">
        <v>34</v>
      </c>
      <c r="I1137" s="7" t="s">
        <v>2444</v>
      </c>
      <c r="J1137" s="6" t="s">
        <v>27</v>
      </c>
      <c r="K1137" s="9"/>
    </row>
    <row r="1138" spans="1:11" ht="14.25" customHeight="1" x14ac:dyDescent="0.25">
      <c r="A1138" s="6" t="s">
        <v>2445</v>
      </c>
      <c r="B1138" s="7" t="s">
        <v>2443</v>
      </c>
      <c r="C1138" s="6" t="s">
        <v>1043</v>
      </c>
      <c r="D1138" s="7" t="s">
        <v>1043</v>
      </c>
      <c r="E1138" s="7" t="s">
        <v>721</v>
      </c>
      <c r="F1138" s="8" t="s">
        <v>722</v>
      </c>
      <c r="G1138" s="6" t="s">
        <v>17</v>
      </c>
      <c r="H1138" s="7" t="s">
        <v>34</v>
      </c>
      <c r="I1138" s="7" t="s">
        <v>2446</v>
      </c>
      <c r="J1138" s="6" t="s">
        <v>27</v>
      </c>
      <c r="K1138" s="9"/>
    </row>
    <row r="1139" spans="1:11" ht="14.25" customHeight="1" x14ac:dyDescent="0.25">
      <c r="A1139" s="6" t="s">
        <v>2447</v>
      </c>
      <c r="B1139" s="7" t="s">
        <v>2443</v>
      </c>
      <c r="C1139" s="6" t="s">
        <v>1043</v>
      </c>
      <c r="D1139" s="7" t="s">
        <v>1043</v>
      </c>
      <c r="E1139" s="7" t="s">
        <v>721</v>
      </c>
      <c r="F1139" s="8" t="s">
        <v>722</v>
      </c>
      <c r="G1139" s="6" t="s">
        <v>17</v>
      </c>
      <c r="H1139" s="7" t="s">
        <v>43</v>
      </c>
      <c r="I1139" s="7" t="s">
        <v>2448</v>
      </c>
      <c r="J1139" s="6" t="s">
        <v>27</v>
      </c>
      <c r="K1139" s="9"/>
    </row>
    <row r="1140" spans="1:11" ht="14.25" customHeight="1" x14ac:dyDescent="0.25">
      <c r="A1140" s="6" t="s">
        <v>2449</v>
      </c>
      <c r="B1140" s="7" t="s">
        <v>2443</v>
      </c>
      <c r="C1140" s="6" t="s">
        <v>1043</v>
      </c>
      <c r="D1140" s="7" t="s">
        <v>1043</v>
      </c>
      <c r="E1140" s="7" t="s">
        <v>721</v>
      </c>
      <c r="F1140" s="8" t="s">
        <v>722</v>
      </c>
      <c r="G1140" s="6" t="s">
        <v>17</v>
      </c>
      <c r="H1140" s="7" t="s">
        <v>212</v>
      </c>
      <c r="I1140" s="7" t="s">
        <v>2450</v>
      </c>
      <c r="J1140" s="6" t="s">
        <v>27</v>
      </c>
      <c r="K1140" s="9"/>
    </row>
    <row r="1141" spans="1:11" ht="14.25" customHeight="1" x14ac:dyDescent="0.25">
      <c r="A1141" s="6" t="s">
        <v>2451</v>
      </c>
      <c r="B1141" s="7" t="s">
        <v>2443</v>
      </c>
      <c r="C1141" s="6" t="s">
        <v>1043</v>
      </c>
      <c r="D1141" s="7" t="s">
        <v>1043</v>
      </c>
      <c r="E1141" s="7" t="s">
        <v>721</v>
      </c>
      <c r="F1141" s="8" t="s">
        <v>722</v>
      </c>
      <c r="G1141" s="6" t="s">
        <v>17</v>
      </c>
      <c r="H1141" s="7" t="s">
        <v>172</v>
      </c>
      <c r="I1141" s="7" t="s">
        <v>2452</v>
      </c>
      <c r="J1141" s="6" t="s">
        <v>27</v>
      </c>
      <c r="K1141" s="9"/>
    </row>
    <row r="1142" spans="1:11" ht="14.25" customHeight="1" x14ac:dyDescent="0.25">
      <c r="A1142" s="6" t="s">
        <v>2453</v>
      </c>
      <c r="B1142" s="7" t="s">
        <v>781</v>
      </c>
      <c r="C1142" s="6" t="s">
        <v>1043</v>
      </c>
      <c r="D1142" s="7" t="s">
        <v>1043</v>
      </c>
      <c r="E1142" s="7" t="s">
        <v>721</v>
      </c>
      <c r="F1142" s="8" t="s">
        <v>722</v>
      </c>
      <c r="G1142" s="6" t="s">
        <v>17</v>
      </c>
      <c r="H1142" s="7" t="s">
        <v>125</v>
      </c>
      <c r="I1142" s="7" t="s">
        <v>2454</v>
      </c>
      <c r="J1142" s="6" t="s">
        <v>106</v>
      </c>
      <c r="K1142" s="9"/>
    </row>
    <row r="1143" spans="1:11" ht="14.25" customHeight="1" x14ac:dyDescent="0.25">
      <c r="A1143" s="6" t="s">
        <v>2455</v>
      </c>
      <c r="B1143" s="7" t="s">
        <v>781</v>
      </c>
      <c r="C1143" s="6" t="s">
        <v>1043</v>
      </c>
      <c r="D1143" s="7" t="s">
        <v>1043</v>
      </c>
      <c r="E1143" s="7" t="s">
        <v>721</v>
      </c>
      <c r="F1143" s="8" t="s">
        <v>722</v>
      </c>
      <c r="G1143" s="6" t="s">
        <v>17</v>
      </c>
      <c r="H1143" s="7" t="s">
        <v>125</v>
      </c>
      <c r="I1143" s="7" t="s">
        <v>2454</v>
      </c>
      <c r="J1143" s="6" t="s">
        <v>106</v>
      </c>
      <c r="K1143" s="9"/>
    </row>
    <row r="1144" spans="1:11" ht="14.25" customHeight="1" x14ac:dyDescent="0.25">
      <c r="A1144" s="6" t="s">
        <v>2456</v>
      </c>
      <c r="B1144" s="7" t="s">
        <v>781</v>
      </c>
      <c r="C1144" s="6" t="s">
        <v>1043</v>
      </c>
      <c r="D1144" s="7" t="s">
        <v>1043</v>
      </c>
      <c r="E1144" s="7" t="s">
        <v>721</v>
      </c>
      <c r="F1144" s="8" t="s">
        <v>722</v>
      </c>
      <c r="G1144" s="6" t="s">
        <v>17</v>
      </c>
      <c r="H1144" s="7" t="s">
        <v>578</v>
      </c>
      <c r="I1144" s="7" t="s">
        <v>2457</v>
      </c>
      <c r="J1144" s="6" t="s">
        <v>106</v>
      </c>
      <c r="K1144" s="9"/>
    </row>
    <row r="1145" spans="1:11" ht="14.25" customHeight="1" x14ac:dyDescent="0.25">
      <c r="A1145" s="6" t="s">
        <v>2458</v>
      </c>
      <c r="B1145" s="7" t="s">
        <v>781</v>
      </c>
      <c r="C1145" s="6" t="s">
        <v>1043</v>
      </c>
      <c r="D1145" s="7" t="s">
        <v>1043</v>
      </c>
      <c r="E1145" s="7" t="s">
        <v>721</v>
      </c>
      <c r="F1145" s="8" t="s">
        <v>722</v>
      </c>
      <c r="G1145" s="6" t="s">
        <v>17</v>
      </c>
      <c r="H1145" s="7" t="s">
        <v>1065</v>
      </c>
      <c r="I1145" s="7" t="s">
        <v>2459</v>
      </c>
      <c r="J1145" s="6" t="s">
        <v>106</v>
      </c>
      <c r="K1145" s="9"/>
    </row>
    <row r="1146" spans="1:11" ht="14.25" customHeight="1" x14ac:dyDescent="0.25">
      <c r="A1146" s="6" t="s">
        <v>2460</v>
      </c>
      <c r="B1146" s="7" t="s">
        <v>781</v>
      </c>
      <c r="C1146" s="6" t="s">
        <v>1043</v>
      </c>
      <c r="D1146" s="7" t="s">
        <v>1043</v>
      </c>
      <c r="E1146" s="7" t="s">
        <v>721</v>
      </c>
      <c r="F1146" s="8" t="s">
        <v>722</v>
      </c>
      <c r="G1146" s="6" t="s">
        <v>17</v>
      </c>
      <c r="H1146" s="7" t="s">
        <v>1065</v>
      </c>
      <c r="I1146" s="7" t="s">
        <v>2459</v>
      </c>
      <c r="J1146" s="6" t="s">
        <v>106</v>
      </c>
      <c r="K1146" s="9"/>
    </row>
    <row r="1147" spans="1:11" ht="14.25" customHeight="1" x14ac:dyDescent="0.25">
      <c r="A1147" s="6" t="s">
        <v>2461</v>
      </c>
      <c r="B1147" s="7" t="s">
        <v>2462</v>
      </c>
      <c r="C1147" s="6" t="s">
        <v>1043</v>
      </c>
      <c r="D1147" s="7" t="s">
        <v>1043</v>
      </c>
      <c r="E1147" s="7" t="s">
        <v>721</v>
      </c>
      <c r="F1147" s="8" t="s">
        <v>722</v>
      </c>
      <c r="G1147" s="6" t="s">
        <v>17</v>
      </c>
      <c r="H1147" s="7" t="s">
        <v>34</v>
      </c>
      <c r="I1147" s="7" t="s">
        <v>2463</v>
      </c>
      <c r="J1147" s="6" t="s">
        <v>106</v>
      </c>
      <c r="K1147" s="9"/>
    </row>
    <row r="1148" spans="1:11" ht="14.25" customHeight="1" x14ac:dyDescent="0.25">
      <c r="A1148" s="6" t="s">
        <v>2464</v>
      </c>
      <c r="B1148" s="7" t="s">
        <v>2462</v>
      </c>
      <c r="C1148" s="6" t="s">
        <v>1043</v>
      </c>
      <c r="D1148" s="7" t="s">
        <v>1043</v>
      </c>
      <c r="E1148" s="7" t="s">
        <v>721</v>
      </c>
      <c r="F1148" s="8" t="s">
        <v>722</v>
      </c>
      <c r="G1148" s="6" t="s">
        <v>17</v>
      </c>
      <c r="H1148" s="7" t="s">
        <v>34</v>
      </c>
      <c r="I1148" s="7" t="s">
        <v>2463</v>
      </c>
      <c r="J1148" s="6" t="s">
        <v>106</v>
      </c>
      <c r="K1148" s="9"/>
    </row>
    <row r="1149" spans="1:11" ht="14.25" customHeight="1" x14ac:dyDescent="0.25">
      <c r="A1149" s="6" t="s">
        <v>2465</v>
      </c>
      <c r="B1149" s="7" t="s">
        <v>2462</v>
      </c>
      <c r="C1149" s="6" t="s">
        <v>1043</v>
      </c>
      <c r="D1149" s="7" t="s">
        <v>1043</v>
      </c>
      <c r="E1149" s="7" t="s">
        <v>721</v>
      </c>
      <c r="F1149" s="8" t="s">
        <v>722</v>
      </c>
      <c r="G1149" s="6" t="s">
        <v>17</v>
      </c>
      <c r="H1149" s="7" t="s">
        <v>34</v>
      </c>
      <c r="I1149" s="7" t="s">
        <v>2466</v>
      </c>
      <c r="J1149" s="6" t="s">
        <v>106</v>
      </c>
      <c r="K1149" s="9"/>
    </row>
    <row r="1150" spans="1:11" ht="14.25" customHeight="1" x14ac:dyDescent="0.25">
      <c r="A1150" s="6" t="s">
        <v>2467</v>
      </c>
      <c r="B1150" s="7" t="s">
        <v>2462</v>
      </c>
      <c r="C1150" s="6" t="s">
        <v>1043</v>
      </c>
      <c r="D1150" s="7" t="s">
        <v>1043</v>
      </c>
      <c r="E1150" s="7" t="s">
        <v>721</v>
      </c>
      <c r="F1150" s="8" t="s">
        <v>722</v>
      </c>
      <c r="G1150" s="6" t="s">
        <v>17</v>
      </c>
      <c r="H1150" s="7" t="s">
        <v>309</v>
      </c>
      <c r="I1150" s="7" t="s">
        <v>2468</v>
      </c>
      <c r="J1150" s="6" t="s">
        <v>106</v>
      </c>
      <c r="K1150" s="9"/>
    </row>
    <row r="1151" spans="1:11" ht="14.25" customHeight="1" x14ac:dyDescent="0.25">
      <c r="A1151" s="6" t="s">
        <v>2469</v>
      </c>
      <c r="B1151" s="7" t="s">
        <v>2462</v>
      </c>
      <c r="C1151" s="6" t="s">
        <v>1043</v>
      </c>
      <c r="D1151" s="7" t="s">
        <v>1043</v>
      </c>
      <c r="E1151" s="7" t="s">
        <v>721</v>
      </c>
      <c r="F1151" s="8" t="s">
        <v>722</v>
      </c>
      <c r="G1151" s="6" t="s">
        <v>17</v>
      </c>
      <c r="H1151" s="7" t="s">
        <v>125</v>
      </c>
      <c r="I1151" s="7" t="s">
        <v>2470</v>
      </c>
      <c r="J1151" s="6" t="s">
        <v>106</v>
      </c>
      <c r="K1151" s="9"/>
    </row>
    <row r="1152" spans="1:11" ht="14.25" customHeight="1" x14ac:dyDescent="0.25">
      <c r="A1152" s="6" t="s">
        <v>2471</v>
      </c>
      <c r="B1152" s="7" t="s">
        <v>2462</v>
      </c>
      <c r="C1152" s="6" t="s">
        <v>1043</v>
      </c>
      <c r="D1152" s="7" t="s">
        <v>1043</v>
      </c>
      <c r="E1152" s="7" t="s">
        <v>721</v>
      </c>
      <c r="F1152" s="8" t="s">
        <v>722</v>
      </c>
      <c r="G1152" s="6" t="s">
        <v>17</v>
      </c>
      <c r="H1152" s="7" t="s">
        <v>1232</v>
      </c>
      <c r="I1152" s="7" t="s">
        <v>2472</v>
      </c>
      <c r="J1152" s="6" t="s">
        <v>106</v>
      </c>
      <c r="K1152" s="9"/>
    </row>
    <row r="1153" spans="1:11" ht="14.25" customHeight="1" x14ac:dyDescent="0.25">
      <c r="A1153" s="6" t="s">
        <v>2473</v>
      </c>
      <c r="B1153" s="7" t="s">
        <v>2462</v>
      </c>
      <c r="C1153" s="6" t="s">
        <v>1043</v>
      </c>
      <c r="D1153" s="7" t="s">
        <v>1043</v>
      </c>
      <c r="E1153" s="7" t="s">
        <v>721</v>
      </c>
      <c r="F1153" s="8" t="s">
        <v>722</v>
      </c>
      <c r="G1153" s="6" t="s">
        <v>17</v>
      </c>
      <c r="H1153" s="7" t="s">
        <v>1232</v>
      </c>
      <c r="I1153" s="7" t="s">
        <v>2474</v>
      </c>
      <c r="J1153" s="6" t="s">
        <v>106</v>
      </c>
      <c r="K1153" s="9"/>
    </row>
    <row r="1154" spans="1:11" ht="14.25" customHeight="1" x14ac:dyDescent="0.25">
      <c r="A1154" s="6" t="s">
        <v>2475</v>
      </c>
      <c r="B1154" s="7" t="s">
        <v>2462</v>
      </c>
      <c r="C1154" s="6" t="s">
        <v>1043</v>
      </c>
      <c r="D1154" s="7" t="s">
        <v>1043</v>
      </c>
      <c r="E1154" s="7" t="s">
        <v>721</v>
      </c>
      <c r="F1154" s="8" t="s">
        <v>722</v>
      </c>
      <c r="G1154" s="6" t="s">
        <v>17</v>
      </c>
      <c r="H1154" s="7" t="s">
        <v>1232</v>
      </c>
      <c r="I1154" s="7" t="s">
        <v>2474</v>
      </c>
      <c r="J1154" s="6" t="s">
        <v>106</v>
      </c>
      <c r="K1154" s="9"/>
    </row>
    <row r="1155" spans="1:11" ht="14.25" customHeight="1" x14ac:dyDescent="0.25">
      <c r="A1155" s="12" t="s">
        <v>2476</v>
      </c>
      <c r="B1155" s="7" t="s">
        <v>2462</v>
      </c>
      <c r="C1155" s="6" t="s">
        <v>1043</v>
      </c>
      <c r="D1155" s="7" t="s">
        <v>1043</v>
      </c>
      <c r="E1155" s="7" t="s">
        <v>721</v>
      </c>
      <c r="F1155" s="8" t="s">
        <v>722</v>
      </c>
      <c r="G1155" s="6" t="s">
        <v>33</v>
      </c>
      <c r="H1155" s="7" t="s">
        <v>30</v>
      </c>
      <c r="I1155" s="13" t="s">
        <v>2477</v>
      </c>
      <c r="J1155" s="6" t="s">
        <v>106</v>
      </c>
      <c r="K1155" s="9"/>
    </row>
    <row r="1156" spans="1:11" ht="14.25" customHeight="1" x14ac:dyDescent="0.25">
      <c r="A1156" s="16" t="s">
        <v>2478</v>
      </c>
      <c r="B1156" s="7" t="s">
        <v>2462</v>
      </c>
      <c r="C1156" s="6" t="s">
        <v>1043</v>
      </c>
      <c r="D1156" s="7" t="s">
        <v>1043</v>
      </c>
      <c r="E1156" s="7" t="s">
        <v>721</v>
      </c>
      <c r="F1156" s="8" t="s">
        <v>722</v>
      </c>
      <c r="G1156" s="6" t="s">
        <v>82</v>
      </c>
      <c r="H1156" s="7" t="s">
        <v>55</v>
      </c>
      <c r="I1156" s="16" t="s">
        <v>2479</v>
      </c>
      <c r="J1156" s="6" t="s">
        <v>106</v>
      </c>
      <c r="K1156" s="9"/>
    </row>
    <row r="1157" spans="1:11" ht="14.25" customHeight="1" x14ac:dyDescent="0.25">
      <c r="A1157" s="6" t="s">
        <v>2480</v>
      </c>
      <c r="B1157" s="7" t="s">
        <v>2481</v>
      </c>
      <c r="C1157" s="6" t="s">
        <v>1043</v>
      </c>
      <c r="D1157" s="7" t="s">
        <v>1043</v>
      </c>
      <c r="E1157" s="7" t="s">
        <v>721</v>
      </c>
      <c r="F1157" s="8" t="s">
        <v>722</v>
      </c>
      <c r="G1157" s="6" t="s">
        <v>17</v>
      </c>
      <c r="H1157" s="7" t="s">
        <v>55</v>
      </c>
      <c r="I1157" s="7" t="s">
        <v>2482</v>
      </c>
      <c r="J1157" s="6" t="s">
        <v>20</v>
      </c>
      <c r="K1157" s="9"/>
    </row>
    <row r="1158" spans="1:11" ht="14.25" customHeight="1" x14ac:dyDescent="0.25">
      <c r="A1158" s="6" t="s">
        <v>2483</v>
      </c>
      <c r="B1158" s="7" t="s">
        <v>2481</v>
      </c>
      <c r="C1158" s="6" t="s">
        <v>1043</v>
      </c>
      <c r="D1158" s="7" t="s">
        <v>1043</v>
      </c>
      <c r="E1158" s="7" t="s">
        <v>721</v>
      </c>
      <c r="F1158" s="8" t="s">
        <v>722</v>
      </c>
      <c r="G1158" s="6" t="s">
        <v>17</v>
      </c>
      <c r="H1158" s="7" t="s">
        <v>43</v>
      </c>
      <c r="I1158" s="7" t="s">
        <v>2484</v>
      </c>
      <c r="J1158" s="6" t="s">
        <v>20</v>
      </c>
      <c r="K1158" s="9"/>
    </row>
    <row r="1159" spans="1:11" ht="14.25" customHeight="1" x14ac:dyDescent="0.25">
      <c r="A1159" s="6" t="s">
        <v>2485</v>
      </c>
      <c r="B1159" s="7" t="s">
        <v>2481</v>
      </c>
      <c r="C1159" s="6" t="s">
        <v>1043</v>
      </c>
      <c r="D1159" s="7" t="s">
        <v>1043</v>
      </c>
      <c r="E1159" s="7" t="s">
        <v>721</v>
      </c>
      <c r="F1159" s="8" t="s">
        <v>722</v>
      </c>
      <c r="G1159" s="6" t="s">
        <v>17</v>
      </c>
      <c r="H1159" s="7" t="s">
        <v>88</v>
      </c>
      <c r="I1159" s="7" t="s">
        <v>2486</v>
      </c>
      <c r="J1159" s="6" t="s">
        <v>27</v>
      </c>
      <c r="K1159" s="9"/>
    </row>
    <row r="1160" spans="1:11" ht="14.25" customHeight="1" x14ac:dyDescent="0.25">
      <c r="A1160" s="6" t="s">
        <v>2487</v>
      </c>
      <c r="B1160" s="7" t="s">
        <v>2481</v>
      </c>
      <c r="C1160" s="6" t="s">
        <v>1043</v>
      </c>
      <c r="D1160" s="7" t="s">
        <v>1043</v>
      </c>
      <c r="E1160" s="7" t="s">
        <v>721</v>
      </c>
      <c r="F1160" s="8" t="s">
        <v>722</v>
      </c>
      <c r="G1160" s="6" t="s">
        <v>17</v>
      </c>
      <c r="H1160" s="7" t="s">
        <v>104</v>
      </c>
      <c r="I1160" s="7" t="s">
        <v>2488</v>
      </c>
      <c r="J1160" s="6" t="s">
        <v>27</v>
      </c>
      <c r="K1160" s="9"/>
    </row>
    <row r="1161" spans="1:11" ht="14.25" customHeight="1" x14ac:dyDescent="0.25">
      <c r="A1161" s="6" t="s">
        <v>2489</v>
      </c>
      <c r="B1161" s="7" t="s">
        <v>2481</v>
      </c>
      <c r="C1161" s="6" t="s">
        <v>1043</v>
      </c>
      <c r="D1161" s="7" t="s">
        <v>1043</v>
      </c>
      <c r="E1161" s="7" t="s">
        <v>721</v>
      </c>
      <c r="F1161" s="8" t="s">
        <v>722</v>
      </c>
      <c r="G1161" s="6" t="s">
        <v>29</v>
      </c>
      <c r="H1161" s="7" t="s">
        <v>30</v>
      </c>
      <c r="I1161" s="7" t="s">
        <v>2490</v>
      </c>
      <c r="J1161" s="6" t="s">
        <v>20</v>
      </c>
      <c r="K1161" s="9"/>
    </row>
    <row r="1162" spans="1:11" ht="14.25" customHeight="1" x14ac:dyDescent="0.25">
      <c r="A1162" s="6" t="s">
        <v>2491</v>
      </c>
      <c r="B1162" s="7" t="s">
        <v>2492</v>
      </c>
      <c r="C1162" s="6" t="s">
        <v>1043</v>
      </c>
      <c r="D1162" s="7" t="s">
        <v>1043</v>
      </c>
      <c r="E1162" s="7" t="s">
        <v>721</v>
      </c>
      <c r="F1162" s="8" t="s">
        <v>722</v>
      </c>
      <c r="G1162" s="6" t="s">
        <v>17</v>
      </c>
      <c r="H1162" s="7" t="s">
        <v>306</v>
      </c>
      <c r="I1162" s="7" t="s">
        <v>2493</v>
      </c>
      <c r="J1162" s="6" t="s">
        <v>27</v>
      </c>
      <c r="K1162" s="9"/>
    </row>
    <row r="1163" spans="1:11" ht="14.25" customHeight="1" x14ac:dyDescent="0.25">
      <c r="A1163" s="6" t="s">
        <v>2494</v>
      </c>
      <c r="B1163" s="7" t="s">
        <v>2492</v>
      </c>
      <c r="C1163" s="6" t="s">
        <v>1043</v>
      </c>
      <c r="D1163" s="7" t="s">
        <v>1043</v>
      </c>
      <c r="E1163" s="7" t="s">
        <v>721</v>
      </c>
      <c r="F1163" s="8" t="s">
        <v>722</v>
      </c>
      <c r="G1163" s="6" t="s">
        <v>17</v>
      </c>
      <c r="H1163" s="7" t="s">
        <v>306</v>
      </c>
      <c r="I1163" s="7" t="s">
        <v>2495</v>
      </c>
      <c r="J1163" s="6" t="s">
        <v>27</v>
      </c>
      <c r="K1163" s="9"/>
    </row>
    <row r="1164" spans="1:11" ht="14.25" customHeight="1" x14ac:dyDescent="0.25">
      <c r="A1164" s="6" t="s">
        <v>2496</v>
      </c>
      <c r="B1164" s="7" t="s">
        <v>2492</v>
      </c>
      <c r="C1164" s="6" t="s">
        <v>1043</v>
      </c>
      <c r="D1164" s="7" t="s">
        <v>1043</v>
      </c>
      <c r="E1164" s="7" t="s">
        <v>721</v>
      </c>
      <c r="F1164" s="8" t="s">
        <v>722</v>
      </c>
      <c r="G1164" s="6" t="s">
        <v>17</v>
      </c>
      <c r="H1164" s="7" t="s">
        <v>309</v>
      </c>
      <c r="I1164" s="7" t="s">
        <v>2497</v>
      </c>
      <c r="J1164" s="6" t="s">
        <v>27</v>
      </c>
      <c r="K1164" s="9"/>
    </row>
    <row r="1165" spans="1:11" ht="14.25" customHeight="1" x14ac:dyDescent="0.25">
      <c r="A1165" s="6" t="s">
        <v>2498</v>
      </c>
      <c r="B1165" s="7" t="s">
        <v>2492</v>
      </c>
      <c r="C1165" s="6" t="s">
        <v>1043</v>
      </c>
      <c r="D1165" s="7" t="s">
        <v>1043</v>
      </c>
      <c r="E1165" s="7" t="s">
        <v>721</v>
      </c>
      <c r="F1165" s="8" t="s">
        <v>722</v>
      </c>
      <c r="G1165" s="6" t="s">
        <v>17</v>
      </c>
      <c r="H1165" s="7" t="s">
        <v>125</v>
      </c>
      <c r="I1165" s="7" t="s">
        <v>2499</v>
      </c>
      <c r="J1165" s="6" t="s">
        <v>27</v>
      </c>
      <c r="K1165" s="9"/>
    </row>
    <row r="1166" spans="1:11" ht="14.25" customHeight="1" x14ac:dyDescent="0.25">
      <c r="A1166" s="6" t="s">
        <v>2500</v>
      </c>
      <c r="B1166" s="7" t="s">
        <v>2492</v>
      </c>
      <c r="C1166" s="6" t="s">
        <v>1043</v>
      </c>
      <c r="D1166" s="7" t="s">
        <v>1043</v>
      </c>
      <c r="E1166" s="7" t="s">
        <v>721</v>
      </c>
      <c r="F1166" s="8" t="s">
        <v>722</v>
      </c>
      <c r="G1166" s="6" t="s">
        <v>17</v>
      </c>
      <c r="H1166" s="7" t="s">
        <v>578</v>
      </c>
      <c r="I1166" s="7" t="s">
        <v>2501</v>
      </c>
      <c r="J1166" s="6" t="s">
        <v>27</v>
      </c>
      <c r="K1166" s="9"/>
    </row>
    <row r="1167" spans="1:11" ht="14.25" customHeight="1" x14ac:dyDescent="0.25">
      <c r="A1167" s="6" t="s">
        <v>2502</v>
      </c>
      <c r="B1167" s="7" t="s">
        <v>2492</v>
      </c>
      <c r="C1167" s="6" t="s">
        <v>1043</v>
      </c>
      <c r="D1167" s="7" t="s">
        <v>1043</v>
      </c>
      <c r="E1167" s="7" t="s">
        <v>721</v>
      </c>
      <c r="F1167" s="8" t="s">
        <v>722</v>
      </c>
      <c r="G1167" s="6" t="s">
        <v>17</v>
      </c>
      <c r="H1167" s="7" t="s">
        <v>1232</v>
      </c>
      <c r="I1167" s="7" t="s">
        <v>2503</v>
      </c>
      <c r="J1167" s="6" t="s">
        <v>27</v>
      </c>
      <c r="K1167" s="9"/>
    </row>
    <row r="1168" spans="1:11" ht="14.25" customHeight="1" x14ac:dyDescent="0.25">
      <c r="A1168" s="6" t="s">
        <v>2504</v>
      </c>
      <c r="B1168" s="7" t="s">
        <v>2492</v>
      </c>
      <c r="C1168" s="6" t="s">
        <v>1043</v>
      </c>
      <c r="D1168" s="7" t="s">
        <v>1043</v>
      </c>
      <c r="E1168" s="7" t="s">
        <v>721</v>
      </c>
      <c r="F1168" s="8" t="s">
        <v>722</v>
      </c>
      <c r="G1168" s="6" t="s">
        <v>17</v>
      </c>
      <c r="H1168" s="7" t="s">
        <v>43</v>
      </c>
      <c r="I1168" s="7" t="s">
        <v>2505</v>
      </c>
      <c r="J1168" s="6" t="s">
        <v>27</v>
      </c>
      <c r="K1168" s="9"/>
    </row>
    <row r="1169" spans="1:11" ht="14.25" customHeight="1" x14ac:dyDescent="0.25">
      <c r="A1169" s="6" t="s">
        <v>2506</v>
      </c>
      <c r="B1169" s="7" t="s">
        <v>2492</v>
      </c>
      <c r="C1169" s="6" t="s">
        <v>1043</v>
      </c>
      <c r="D1169" s="7" t="s">
        <v>1043</v>
      </c>
      <c r="E1169" s="7" t="s">
        <v>721</v>
      </c>
      <c r="F1169" s="8" t="s">
        <v>722</v>
      </c>
      <c r="G1169" s="6" t="s">
        <v>17</v>
      </c>
      <c r="H1169" s="7" t="s">
        <v>172</v>
      </c>
      <c r="I1169" s="7" t="s">
        <v>2507</v>
      </c>
      <c r="J1169" s="6" t="s">
        <v>27</v>
      </c>
      <c r="K1169" s="9"/>
    </row>
    <row r="1170" spans="1:11" ht="14.25" customHeight="1" x14ac:dyDescent="0.25">
      <c r="A1170" s="6" t="s">
        <v>2508</v>
      </c>
      <c r="B1170" s="7" t="s">
        <v>2492</v>
      </c>
      <c r="C1170" s="6" t="s">
        <v>1043</v>
      </c>
      <c r="D1170" s="7" t="s">
        <v>1043</v>
      </c>
      <c r="E1170" s="7" t="s">
        <v>721</v>
      </c>
      <c r="F1170" s="8" t="s">
        <v>722</v>
      </c>
      <c r="G1170" s="6" t="s">
        <v>17</v>
      </c>
      <c r="H1170" s="7" t="s">
        <v>172</v>
      </c>
      <c r="I1170" s="7" t="s">
        <v>2509</v>
      </c>
      <c r="J1170" s="6" t="s">
        <v>27</v>
      </c>
      <c r="K1170" s="9"/>
    </row>
    <row r="1171" spans="1:11" ht="14.25" customHeight="1" x14ac:dyDescent="0.25">
      <c r="A1171" s="6" t="s">
        <v>2510</v>
      </c>
      <c r="B1171" s="7" t="s">
        <v>2492</v>
      </c>
      <c r="C1171" s="6" t="s">
        <v>1043</v>
      </c>
      <c r="D1171" s="7" t="s">
        <v>1043</v>
      </c>
      <c r="E1171" s="7" t="s">
        <v>721</v>
      </c>
      <c r="F1171" s="8" t="s">
        <v>722</v>
      </c>
      <c r="G1171" s="6" t="s">
        <v>17</v>
      </c>
      <c r="H1171" s="7" t="s">
        <v>25</v>
      </c>
      <c r="I1171" s="7" t="s">
        <v>2511</v>
      </c>
      <c r="J1171" s="6" t="s">
        <v>27</v>
      </c>
      <c r="K1171" s="9"/>
    </row>
    <row r="1172" spans="1:11" ht="14.25" customHeight="1" x14ac:dyDescent="0.25">
      <c r="A1172" s="6" t="s">
        <v>2512</v>
      </c>
      <c r="B1172" s="7" t="s">
        <v>2513</v>
      </c>
      <c r="C1172" s="6" t="s">
        <v>1043</v>
      </c>
      <c r="D1172" s="7" t="s">
        <v>1043</v>
      </c>
      <c r="E1172" s="7" t="s">
        <v>721</v>
      </c>
      <c r="F1172" s="8" t="s">
        <v>722</v>
      </c>
      <c r="G1172" s="6" t="s">
        <v>17</v>
      </c>
      <c r="H1172" s="7" t="s">
        <v>52</v>
      </c>
      <c r="I1172" s="7" t="s">
        <v>2514</v>
      </c>
      <c r="J1172" s="6" t="s">
        <v>27</v>
      </c>
      <c r="K1172" s="9"/>
    </row>
    <row r="1173" spans="1:11" ht="14.25" customHeight="1" x14ac:dyDescent="0.25">
      <c r="A1173" s="6" t="s">
        <v>2515</v>
      </c>
      <c r="B1173" s="7" t="s">
        <v>2513</v>
      </c>
      <c r="C1173" s="6" t="s">
        <v>1043</v>
      </c>
      <c r="D1173" s="7" t="s">
        <v>1043</v>
      </c>
      <c r="E1173" s="7" t="s">
        <v>721</v>
      </c>
      <c r="F1173" s="8" t="s">
        <v>722</v>
      </c>
      <c r="G1173" s="6" t="s">
        <v>17</v>
      </c>
      <c r="H1173" s="7" t="s">
        <v>306</v>
      </c>
      <c r="I1173" s="7" t="s">
        <v>2516</v>
      </c>
      <c r="J1173" s="6" t="s">
        <v>27</v>
      </c>
      <c r="K1173" s="9"/>
    </row>
    <row r="1174" spans="1:11" ht="14.25" customHeight="1" x14ac:dyDescent="0.25">
      <c r="A1174" s="6" t="s">
        <v>2517</v>
      </c>
      <c r="B1174" s="7" t="s">
        <v>2513</v>
      </c>
      <c r="C1174" s="6" t="s">
        <v>1043</v>
      </c>
      <c r="D1174" s="7" t="s">
        <v>1043</v>
      </c>
      <c r="E1174" s="7" t="s">
        <v>721</v>
      </c>
      <c r="F1174" s="8" t="s">
        <v>722</v>
      </c>
      <c r="G1174" s="6" t="s">
        <v>17</v>
      </c>
      <c r="H1174" s="7" t="s">
        <v>578</v>
      </c>
      <c r="I1174" s="7" t="s">
        <v>2518</v>
      </c>
      <c r="J1174" s="6" t="s">
        <v>27</v>
      </c>
      <c r="K1174" s="9"/>
    </row>
    <row r="1175" spans="1:11" ht="14.25" customHeight="1" x14ac:dyDescent="0.25">
      <c r="A1175" s="6" t="s">
        <v>2519</v>
      </c>
      <c r="B1175" s="7" t="s">
        <v>2513</v>
      </c>
      <c r="C1175" s="6" t="s">
        <v>1043</v>
      </c>
      <c r="D1175" s="7" t="s">
        <v>1043</v>
      </c>
      <c r="E1175" s="7" t="s">
        <v>721</v>
      </c>
      <c r="F1175" s="8" t="s">
        <v>722</v>
      </c>
      <c r="G1175" s="6" t="s">
        <v>17</v>
      </c>
      <c r="H1175" s="7" t="s">
        <v>578</v>
      </c>
      <c r="I1175" s="7" t="s">
        <v>2518</v>
      </c>
      <c r="J1175" s="6" t="s">
        <v>27</v>
      </c>
      <c r="K1175" s="9"/>
    </row>
    <row r="1176" spans="1:11" ht="14.25" customHeight="1" x14ac:dyDescent="0.25">
      <c r="A1176" s="6" t="s">
        <v>2520</v>
      </c>
      <c r="B1176" s="7" t="s">
        <v>2513</v>
      </c>
      <c r="C1176" s="6" t="s">
        <v>1043</v>
      </c>
      <c r="D1176" s="7" t="s">
        <v>1043</v>
      </c>
      <c r="E1176" s="7" t="s">
        <v>721</v>
      </c>
      <c r="F1176" s="8" t="s">
        <v>722</v>
      </c>
      <c r="G1176" s="6" t="s">
        <v>17</v>
      </c>
      <c r="H1176" s="7" t="s">
        <v>172</v>
      </c>
      <c r="I1176" s="7" t="s">
        <v>2521</v>
      </c>
      <c r="J1176" s="6" t="s">
        <v>27</v>
      </c>
      <c r="K1176" s="9"/>
    </row>
    <row r="1177" spans="1:11" ht="14.25" customHeight="1" x14ac:dyDescent="0.25">
      <c r="A1177" s="6" t="s">
        <v>2522</v>
      </c>
      <c r="B1177" s="7" t="s">
        <v>2513</v>
      </c>
      <c r="C1177" s="6" t="s">
        <v>1043</v>
      </c>
      <c r="D1177" s="7" t="s">
        <v>1043</v>
      </c>
      <c r="E1177" s="7" t="s">
        <v>721</v>
      </c>
      <c r="F1177" s="8" t="s">
        <v>722</v>
      </c>
      <c r="G1177" s="6" t="s">
        <v>17</v>
      </c>
      <c r="H1177" s="7" t="s">
        <v>172</v>
      </c>
      <c r="I1177" s="7" t="s">
        <v>2523</v>
      </c>
      <c r="J1177" s="6" t="s">
        <v>27</v>
      </c>
      <c r="K1177" s="9"/>
    </row>
    <row r="1178" spans="1:11" ht="14.25" customHeight="1" x14ac:dyDescent="0.25">
      <c r="A1178" s="6" t="s">
        <v>2524</v>
      </c>
      <c r="B1178" s="7" t="s">
        <v>2513</v>
      </c>
      <c r="C1178" s="6" t="s">
        <v>1043</v>
      </c>
      <c r="D1178" s="7" t="s">
        <v>1043</v>
      </c>
      <c r="E1178" s="7" t="s">
        <v>721</v>
      </c>
      <c r="F1178" s="8" t="s">
        <v>722</v>
      </c>
      <c r="G1178" s="6" t="s">
        <v>17</v>
      </c>
      <c r="H1178" s="7" t="s">
        <v>578</v>
      </c>
      <c r="I1178" s="7" t="s">
        <v>2525</v>
      </c>
      <c r="J1178" s="6" t="s">
        <v>106</v>
      </c>
      <c r="K1178" s="9"/>
    </row>
    <row r="1179" spans="1:11" ht="14.25" customHeight="1" x14ac:dyDescent="0.25">
      <c r="A1179" s="6" t="s">
        <v>2526</v>
      </c>
      <c r="B1179" s="7" t="s">
        <v>2513</v>
      </c>
      <c r="C1179" s="6" t="s">
        <v>1043</v>
      </c>
      <c r="D1179" s="7" t="s">
        <v>1043</v>
      </c>
      <c r="E1179" s="7" t="s">
        <v>721</v>
      </c>
      <c r="F1179" s="8" t="s">
        <v>722</v>
      </c>
      <c r="G1179" s="6" t="s">
        <v>17</v>
      </c>
      <c r="H1179" s="7" t="s">
        <v>578</v>
      </c>
      <c r="I1179" s="7" t="s">
        <v>2527</v>
      </c>
      <c r="J1179" s="6" t="s">
        <v>106</v>
      </c>
      <c r="K1179" s="9"/>
    </row>
    <row r="1180" spans="1:11" ht="14.25" customHeight="1" x14ac:dyDescent="0.25">
      <c r="A1180" s="6" t="s">
        <v>2528</v>
      </c>
      <c r="B1180" s="7" t="s">
        <v>2513</v>
      </c>
      <c r="C1180" s="6" t="s">
        <v>1043</v>
      </c>
      <c r="D1180" s="7" t="s">
        <v>1043</v>
      </c>
      <c r="E1180" s="7" t="s">
        <v>721</v>
      </c>
      <c r="F1180" s="8" t="s">
        <v>722</v>
      </c>
      <c r="G1180" s="6" t="s">
        <v>17</v>
      </c>
      <c r="H1180" s="7" t="s">
        <v>578</v>
      </c>
      <c r="I1180" s="7" t="s">
        <v>2529</v>
      </c>
      <c r="J1180" s="6" t="s">
        <v>106</v>
      </c>
      <c r="K1180" s="9"/>
    </row>
    <row r="1181" spans="1:11" ht="14.25" customHeight="1" x14ac:dyDescent="0.25">
      <c r="A1181" s="6" t="s">
        <v>2530</v>
      </c>
      <c r="B1181" s="7" t="s">
        <v>2513</v>
      </c>
      <c r="C1181" s="6" t="s">
        <v>1043</v>
      </c>
      <c r="D1181" s="7" t="s">
        <v>1043</v>
      </c>
      <c r="E1181" s="7" t="s">
        <v>721</v>
      </c>
      <c r="F1181" s="8" t="s">
        <v>722</v>
      </c>
      <c r="G1181" s="6" t="s">
        <v>17</v>
      </c>
      <c r="H1181" s="7" t="s">
        <v>578</v>
      </c>
      <c r="I1181" s="7" t="s">
        <v>2531</v>
      </c>
      <c r="J1181" s="6" t="s">
        <v>106</v>
      </c>
      <c r="K1181" s="9"/>
    </row>
    <row r="1182" spans="1:11" ht="14.25" customHeight="1" x14ac:dyDescent="0.25">
      <c r="A1182" s="6" t="s">
        <v>2532</v>
      </c>
      <c r="B1182" s="7" t="s">
        <v>2533</v>
      </c>
      <c r="C1182" s="6" t="s">
        <v>1043</v>
      </c>
      <c r="D1182" s="7" t="s">
        <v>1043</v>
      </c>
      <c r="E1182" s="7" t="s">
        <v>721</v>
      </c>
      <c r="F1182" s="8" t="s">
        <v>722</v>
      </c>
      <c r="G1182" s="6" t="s">
        <v>17</v>
      </c>
      <c r="H1182" s="7" t="s">
        <v>873</v>
      </c>
      <c r="I1182" s="7" t="s">
        <v>2534</v>
      </c>
      <c r="J1182" s="6" t="s">
        <v>27</v>
      </c>
      <c r="K1182" s="9"/>
    </row>
    <row r="1183" spans="1:11" ht="14.25" customHeight="1" x14ac:dyDescent="0.25">
      <c r="A1183" s="6" t="s">
        <v>2535</v>
      </c>
      <c r="B1183" s="7" t="s">
        <v>2533</v>
      </c>
      <c r="C1183" s="6" t="s">
        <v>1043</v>
      </c>
      <c r="D1183" s="7" t="s">
        <v>1043</v>
      </c>
      <c r="E1183" s="7" t="s">
        <v>721</v>
      </c>
      <c r="F1183" s="8" t="s">
        <v>722</v>
      </c>
      <c r="G1183" s="6" t="s">
        <v>17</v>
      </c>
      <c r="H1183" s="7" t="s">
        <v>22</v>
      </c>
      <c r="I1183" s="7" t="s">
        <v>2536</v>
      </c>
      <c r="J1183" s="6" t="s">
        <v>27</v>
      </c>
      <c r="K1183" s="9"/>
    </row>
    <row r="1184" spans="1:11" ht="14.25" customHeight="1" x14ac:dyDescent="0.25">
      <c r="A1184" s="6" t="s">
        <v>2537</v>
      </c>
      <c r="B1184" s="7" t="s">
        <v>2533</v>
      </c>
      <c r="C1184" s="6" t="s">
        <v>1043</v>
      </c>
      <c r="D1184" s="7" t="s">
        <v>1043</v>
      </c>
      <c r="E1184" s="7" t="s">
        <v>721</v>
      </c>
      <c r="F1184" s="8" t="s">
        <v>722</v>
      </c>
      <c r="G1184" s="6" t="s">
        <v>17</v>
      </c>
      <c r="H1184" s="7" t="s">
        <v>43</v>
      </c>
      <c r="I1184" s="7" t="s">
        <v>2538</v>
      </c>
      <c r="J1184" s="6" t="s">
        <v>27</v>
      </c>
      <c r="K1184" s="9"/>
    </row>
    <row r="1185" spans="1:11" ht="14.25" customHeight="1" x14ac:dyDescent="0.25">
      <c r="A1185" s="6" t="s">
        <v>2539</v>
      </c>
      <c r="B1185" s="7" t="s">
        <v>2533</v>
      </c>
      <c r="C1185" s="6" t="s">
        <v>1043</v>
      </c>
      <c r="D1185" s="7" t="s">
        <v>1043</v>
      </c>
      <c r="E1185" s="7" t="s">
        <v>721</v>
      </c>
      <c r="F1185" s="8" t="s">
        <v>722</v>
      </c>
      <c r="G1185" s="6" t="s">
        <v>17</v>
      </c>
      <c r="H1185" s="7" t="s">
        <v>172</v>
      </c>
      <c r="I1185" s="7" t="s">
        <v>2540</v>
      </c>
      <c r="J1185" s="6" t="s">
        <v>27</v>
      </c>
      <c r="K1185" s="9"/>
    </row>
    <row r="1186" spans="1:11" ht="14.25" customHeight="1" x14ac:dyDescent="0.25">
      <c r="A1186" s="6" t="s">
        <v>2541</v>
      </c>
      <c r="B1186" s="7" t="s">
        <v>2533</v>
      </c>
      <c r="C1186" s="6" t="s">
        <v>1043</v>
      </c>
      <c r="D1186" s="7" t="s">
        <v>1043</v>
      </c>
      <c r="E1186" s="7" t="s">
        <v>721</v>
      </c>
      <c r="F1186" s="8" t="s">
        <v>722</v>
      </c>
      <c r="G1186" s="6" t="s">
        <v>17</v>
      </c>
      <c r="H1186" s="7" t="s">
        <v>172</v>
      </c>
      <c r="I1186" s="7" t="s">
        <v>2542</v>
      </c>
      <c r="J1186" s="6" t="s">
        <v>27</v>
      </c>
      <c r="K1186" s="9"/>
    </row>
    <row r="1187" spans="1:11" ht="14.25" customHeight="1" x14ac:dyDescent="0.25">
      <c r="A1187" s="6" t="s">
        <v>2543</v>
      </c>
      <c r="B1187" s="7" t="s">
        <v>2533</v>
      </c>
      <c r="C1187" s="6" t="s">
        <v>1043</v>
      </c>
      <c r="D1187" s="7" t="s">
        <v>1043</v>
      </c>
      <c r="E1187" s="7" t="s">
        <v>721</v>
      </c>
      <c r="F1187" s="8" t="s">
        <v>722</v>
      </c>
      <c r="G1187" s="6" t="s">
        <v>17</v>
      </c>
      <c r="H1187" s="7" t="s">
        <v>1688</v>
      </c>
      <c r="I1187" s="7" t="s">
        <v>2544</v>
      </c>
      <c r="J1187" s="6" t="s">
        <v>106</v>
      </c>
      <c r="K1187" s="9"/>
    </row>
    <row r="1188" spans="1:11" ht="14.25" customHeight="1" x14ac:dyDescent="0.25">
      <c r="A1188" s="6" t="s">
        <v>2545</v>
      </c>
      <c r="B1188" s="7" t="s">
        <v>2533</v>
      </c>
      <c r="C1188" s="6" t="s">
        <v>1043</v>
      </c>
      <c r="D1188" s="7" t="s">
        <v>1043</v>
      </c>
      <c r="E1188" s="7" t="s">
        <v>721</v>
      </c>
      <c r="F1188" s="8" t="s">
        <v>722</v>
      </c>
      <c r="G1188" s="6" t="s">
        <v>17</v>
      </c>
      <c r="H1188" s="7" t="s">
        <v>22</v>
      </c>
      <c r="I1188" s="7" t="s">
        <v>2546</v>
      </c>
      <c r="J1188" s="6" t="s">
        <v>106</v>
      </c>
      <c r="K1188" s="9"/>
    </row>
    <row r="1189" spans="1:11" ht="14.25" customHeight="1" x14ac:dyDescent="0.25">
      <c r="A1189" s="6" t="s">
        <v>2547</v>
      </c>
      <c r="B1189" s="7" t="s">
        <v>2533</v>
      </c>
      <c r="C1189" s="6" t="s">
        <v>1043</v>
      </c>
      <c r="D1189" s="7" t="s">
        <v>1043</v>
      </c>
      <c r="E1189" s="7" t="s">
        <v>721</v>
      </c>
      <c r="F1189" s="8" t="s">
        <v>722</v>
      </c>
      <c r="G1189" s="6" t="s">
        <v>17</v>
      </c>
      <c r="H1189" s="7" t="s">
        <v>22</v>
      </c>
      <c r="I1189" s="7" t="s">
        <v>2548</v>
      </c>
      <c r="J1189" s="6" t="s">
        <v>106</v>
      </c>
      <c r="K1189" s="9"/>
    </row>
    <row r="1190" spans="1:11" ht="14.25" customHeight="1" x14ac:dyDescent="0.25">
      <c r="A1190" s="6" t="s">
        <v>2549</v>
      </c>
      <c r="B1190" s="7" t="s">
        <v>2533</v>
      </c>
      <c r="C1190" s="6" t="s">
        <v>1043</v>
      </c>
      <c r="D1190" s="7" t="s">
        <v>1043</v>
      </c>
      <c r="E1190" s="7" t="s">
        <v>721</v>
      </c>
      <c r="F1190" s="8" t="s">
        <v>722</v>
      </c>
      <c r="G1190" s="6" t="s">
        <v>17</v>
      </c>
      <c r="H1190" s="7" t="s">
        <v>22</v>
      </c>
      <c r="I1190" s="7" t="s">
        <v>2550</v>
      </c>
      <c r="J1190" s="6" t="s">
        <v>106</v>
      </c>
      <c r="K1190" s="9"/>
    </row>
    <row r="1191" spans="1:11" ht="14.25" customHeight="1" x14ac:dyDescent="0.25">
      <c r="A1191" s="6" t="s">
        <v>2551</v>
      </c>
      <c r="B1191" s="7" t="s">
        <v>2533</v>
      </c>
      <c r="C1191" s="6" t="s">
        <v>1043</v>
      </c>
      <c r="D1191" s="7" t="s">
        <v>1043</v>
      </c>
      <c r="E1191" s="7" t="s">
        <v>721</v>
      </c>
      <c r="F1191" s="8" t="s">
        <v>722</v>
      </c>
      <c r="G1191" s="6" t="s">
        <v>17</v>
      </c>
      <c r="H1191" s="7" t="s">
        <v>43</v>
      </c>
      <c r="I1191" s="7" t="s">
        <v>2552</v>
      </c>
      <c r="J1191" s="6" t="s">
        <v>106</v>
      </c>
      <c r="K1191" s="9"/>
    </row>
    <row r="1192" spans="1:11" ht="14.25" customHeight="1" x14ac:dyDescent="0.25">
      <c r="A1192" s="6" t="s">
        <v>2553</v>
      </c>
      <c r="B1192" s="7" t="s">
        <v>2554</v>
      </c>
      <c r="C1192" s="6" t="s">
        <v>1043</v>
      </c>
      <c r="D1192" s="7" t="s">
        <v>1043</v>
      </c>
      <c r="E1192" s="7" t="s">
        <v>721</v>
      </c>
      <c r="F1192" s="8" t="s">
        <v>722</v>
      </c>
      <c r="G1192" s="6" t="s">
        <v>17</v>
      </c>
      <c r="H1192" s="7" t="s">
        <v>34</v>
      </c>
      <c r="I1192" s="7" t="s">
        <v>2555</v>
      </c>
      <c r="J1192" s="6" t="s">
        <v>20</v>
      </c>
      <c r="K1192" s="9"/>
    </row>
    <row r="1193" spans="1:11" ht="14.25" customHeight="1" x14ac:dyDescent="0.25">
      <c r="A1193" s="6" t="s">
        <v>2556</v>
      </c>
      <c r="B1193" s="7" t="s">
        <v>2554</v>
      </c>
      <c r="C1193" s="6" t="s">
        <v>1043</v>
      </c>
      <c r="D1193" s="7" t="s">
        <v>1043</v>
      </c>
      <c r="E1193" s="7" t="s">
        <v>721</v>
      </c>
      <c r="F1193" s="8" t="s">
        <v>722</v>
      </c>
      <c r="G1193" s="6" t="s">
        <v>17</v>
      </c>
      <c r="H1193" s="7" t="s">
        <v>1065</v>
      </c>
      <c r="I1193" s="7" t="s">
        <v>2557</v>
      </c>
      <c r="J1193" s="6" t="s">
        <v>106</v>
      </c>
      <c r="K1193" s="9"/>
    </row>
    <row r="1194" spans="1:11" ht="14.25" customHeight="1" x14ac:dyDescent="0.25">
      <c r="A1194" s="6" t="s">
        <v>2558</v>
      </c>
      <c r="B1194" s="7" t="s">
        <v>2554</v>
      </c>
      <c r="C1194" s="6" t="s">
        <v>1043</v>
      </c>
      <c r="D1194" s="7" t="s">
        <v>1043</v>
      </c>
      <c r="E1194" s="7" t="s">
        <v>721</v>
      </c>
      <c r="F1194" s="8" t="s">
        <v>722</v>
      </c>
      <c r="G1194" s="11" t="s">
        <v>72</v>
      </c>
      <c r="H1194" s="7" t="s">
        <v>34</v>
      </c>
      <c r="I1194" s="7" t="s">
        <v>2559</v>
      </c>
      <c r="J1194" s="6" t="s">
        <v>106</v>
      </c>
      <c r="K1194" s="9"/>
    </row>
    <row r="1195" spans="1:11" ht="14.25" customHeight="1" x14ac:dyDescent="0.25">
      <c r="A1195" s="6" t="s">
        <v>2560</v>
      </c>
      <c r="B1195" s="7" t="s">
        <v>2554</v>
      </c>
      <c r="C1195" s="6" t="s">
        <v>1043</v>
      </c>
      <c r="D1195" s="7" t="s">
        <v>1043</v>
      </c>
      <c r="E1195" s="7" t="s">
        <v>721</v>
      </c>
      <c r="F1195" s="8" t="s">
        <v>722</v>
      </c>
      <c r="G1195" s="11" t="s">
        <v>72</v>
      </c>
      <c r="H1195" s="7" t="s">
        <v>34</v>
      </c>
      <c r="I1195" s="7" t="s">
        <v>2561</v>
      </c>
      <c r="J1195" s="6" t="s">
        <v>106</v>
      </c>
      <c r="K1195" s="9"/>
    </row>
    <row r="1196" spans="1:11" ht="14.25" customHeight="1" x14ac:dyDescent="0.25">
      <c r="A1196" s="6" t="s">
        <v>2562</v>
      </c>
      <c r="B1196" s="7" t="s">
        <v>2554</v>
      </c>
      <c r="C1196" s="6" t="s">
        <v>1043</v>
      </c>
      <c r="D1196" s="7" t="s">
        <v>1043</v>
      </c>
      <c r="E1196" s="7" t="s">
        <v>721</v>
      </c>
      <c r="F1196" s="8" t="s">
        <v>722</v>
      </c>
      <c r="G1196" s="6" t="s">
        <v>42</v>
      </c>
      <c r="H1196" s="7" t="s">
        <v>34</v>
      </c>
      <c r="I1196" s="7" t="s">
        <v>2563</v>
      </c>
      <c r="J1196" s="6" t="s">
        <v>20</v>
      </c>
      <c r="K1196" s="9"/>
    </row>
    <row r="1197" spans="1:11" ht="14.25" customHeight="1" x14ac:dyDescent="0.25">
      <c r="A1197" s="6" t="s">
        <v>2564</v>
      </c>
      <c r="B1197" s="7" t="s">
        <v>2554</v>
      </c>
      <c r="C1197" s="6" t="s">
        <v>1043</v>
      </c>
      <c r="D1197" s="7" t="s">
        <v>1043</v>
      </c>
      <c r="E1197" s="7" t="s">
        <v>721</v>
      </c>
      <c r="F1197" s="8" t="s">
        <v>722</v>
      </c>
      <c r="G1197" s="6" t="s">
        <v>42</v>
      </c>
      <c r="H1197" s="7" t="s">
        <v>914</v>
      </c>
      <c r="I1197" s="7" t="s">
        <v>2565</v>
      </c>
      <c r="J1197" s="6" t="s">
        <v>27</v>
      </c>
      <c r="K1197" s="9"/>
    </row>
    <row r="1198" spans="1:11" ht="14.25" customHeight="1" x14ac:dyDescent="0.25">
      <c r="A1198" s="6" t="s">
        <v>2566</v>
      </c>
      <c r="B1198" s="7" t="s">
        <v>2554</v>
      </c>
      <c r="C1198" s="6" t="s">
        <v>1043</v>
      </c>
      <c r="D1198" s="7" t="s">
        <v>1043</v>
      </c>
      <c r="E1198" s="7" t="s">
        <v>721</v>
      </c>
      <c r="F1198" s="8" t="s">
        <v>722</v>
      </c>
      <c r="G1198" s="6" t="s">
        <v>122</v>
      </c>
      <c r="H1198" s="7" t="s">
        <v>34</v>
      </c>
      <c r="I1198" s="7" t="s">
        <v>2567</v>
      </c>
      <c r="J1198" s="6" t="s">
        <v>27</v>
      </c>
      <c r="K1198" s="9"/>
    </row>
    <row r="1199" spans="1:11" ht="14.25" customHeight="1" x14ac:dyDescent="0.25">
      <c r="A1199" s="6" t="s">
        <v>2568</v>
      </c>
      <c r="B1199" s="7" t="s">
        <v>1028</v>
      </c>
      <c r="C1199" s="6" t="s">
        <v>1043</v>
      </c>
      <c r="D1199" s="7" t="s">
        <v>1043</v>
      </c>
      <c r="E1199" s="7" t="s">
        <v>1029</v>
      </c>
      <c r="F1199" s="8" t="s">
        <v>722</v>
      </c>
      <c r="G1199" s="6" t="s">
        <v>17</v>
      </c>
      <c r="H1199" s="7" t="s">
        <v>34</v>
      </c>
      <c r="I1199" s="7" t="s">
        <v>2569</v>
      </c>
      <c r="J1199" s="6" t="s">
        <v>20</v>
      </c>
      <c r="K1199" s="9"/>
    </row>
    <row r="1200" spans="1:11" ht="14.25" customHeight="1" x14ac:dyDescent="0.25">
      <c r="A1200" s="6" t="s">
        <v>2570</v>
      </c>
      <c r="B1200" s="7" t="s">
        <v>1028</v>
      </c>
      <c r="C1200" s="6" t="s">
        <v>1043</v>
      </c>
      <c r="D1200" s="7" t="s">
        <v>1043</v>
      </c>
      <c r="E1200" s="7" t="s">
        <v>1029</v>
      </c>
      <c r="F1200" s="8" t="s">
        <v>722</v>
      </c>
      <c r="G1200" s="6" t="s">
        <v>17</v>
      </c>
      <c r="H1200" s="7" t="s">
        <v>34</v>
      </c>
      <c r="I1200" s="7" t="s">
        <v>2571</v>
      </c>
      <c r="J1200" s="6" t="s">
        <v>20</v>
      </c>
      <c r="K1200" s="9"/>
    </row>
    <row r="1201" spans="1:11" ht="14.25" customHeight="1" x14ac:dyDescent="0.25">
      <c r="A1201" s="6" t="s">
        <v>2572</v>
      </c>
      <c r="B1201" s="7" t="s">
        <v>1028</v>
      </c>
      <c r="C1201" s="6" t="s">
        <v>1043</v>
      </c>
      <c r="D1201" s="7" t="s">
        <v>1043</v>
      </c>
      <c r="E1201" s="7" t="s">
        <v>1029</v>
      </c>
      <c r="F1201" s="8" t="s">
        <v>722</v>
      </c>
      <c r="G1201" s="6" t="s">
        <v>17</v>
      </c>
      <c r="H1201" s="7" t="s">
        <v>306</v>
      </c>
      <c r="I1201" s="7" t="s">
        <v>2573</v>
      </c>
      <c r="J1201" s="6" t="s">
        <v>20</v>
      </c>
      <c r="K1201" s="9"/>
    </row>
    <row r="1202" spans="1:11" ht="14.25" customHeight="1" x14ac:dyDescent="0.25">
      <c r="A1202" s="6" t="s">
        <v>2574</v>
      </c>
      <c r="B1202" s="7" t="s">
        <v>1028</v>
      </c>
      <c r="C1202" s="6" t="s">
        <v>1043</v>
      </c>
      <c r="D1202" s="7" t="s">
        <v>1043</v>
      </c>
      <c r="E1202" s="7" t="s">
        <v>1029</v>
      </c>
      <c r="F1202" s="8" t="s">
        <v>722</v>
      </c>
      <c r="G1202" s="6" t="s">
        <v>17</v>
      </c>
      <c r="H1202" s="7" t="s">
        <v>125</v>
      </c>
      <c r="I1202" s="7" t="s">
        <v>2575</v>
      </c>
      <c r="J1202" s="6" t="s">
        <v>20</v>
      </c>
      <c r="K1202" s="9"/>
    </row>
    <row r="1203" spans="1:11" ht="14.25" customHeight="1" x14ac:dyDescent="0.25">
      <c r="A1203" s="7" t="s">
        <v>2576</v>
      </c>
      <c r="B1203" s="7" t="s">
        <v>1028</v>
      </c>
      <c r="C1203" s="6" t="s">
        <v>1043</v>
      </c>
      <c r="D1203" s="7" t="s">
        <v>1043</v>
      </c>
      <c r="E1203" s="7" t="s">
        <v>1029</v>
      </c>
      <c r="F1203" s="8" t="s">
        <v>722</v>
      </c>
      <c r="G1203" s="6" t="s">
        <v>17</v>
      </c>
      <c r="H1203" s="7" t="s">
        <v>212</v>
      </c>
      <c r="I1203" s="7" t="s">
        <v>2577</v>
      </c>
      <c r="J1203" s="6" t="s">
        <v>20</v>
      </c>
      <c r="K1203" s="9"/>
    </row>
    <row r="1204" spans="1:11" ht="14.25" customHeight="1" x14ac:dyDescent="0.25">
      <c r="A1204" s="7" t="s">
        <v>2578</v>
      </c>
      <c r="B1204" s="7" t="s">
        <v>1028</v>
      </c>
      <c r="C1204" s="6" t="s">
        <v>1043</v>
      </c>
      <c r="D1204" s="7" t="s">
        <v>1043</v>
      </c>
      <c r="E1204" s="7" t="s">
        <v>1029</v>
      </c>
      <c r="F1204" s="8" t="s">
        <v>722</v>
      </c>
      <c r="G1204" s="6" t="s">
        <v>17</v>
      </c>
      <c r="H1204" s="7" t="s">
        <v>412</v>
      </c>
      <c r="I1204" s="7" t="s">
        <v>2579</v>
      </c>
      <c r="J1204" s="6" t="s">
        <v>20</v>
      </c>
      <c r="K1204" s="9"/>
    </row>
    <row r="1205" spans="1:11" ht="14.25" customHeight="1" x14ac:dyDescent="0.25">
      <c r="A1205" s="6" t="s">
        <v>2580</v>
      </c>
      <c r="B1205" s="7" t="s">
        <v>1028</v>
      </c>
      <c r="C1205" s="6" t="s">
        <v>1043</v>
      </c>
      <c r="D1205" s="7" t="s">
        <v>1043</v>
      </c>
      <c r="E1205" s="7" t="s">
        <v>1029</v>
      </c>
      <c r="F1205" s="8" t="s">
        <v>722</v>
      </c>
      <c r="G1205" s="6" t="s">
        <v>33</v>
      </c>
      <c r="H1205" s="7" t="s">
        <v>34</v>
      </c>
      <c r="I1205" s="7" t="s">
        <v>2581</v>
      </c>
      <c r="J1205" s="6" t="s">
        <v>20</v>
      </c>
      <c r="K1205" s="9"/>
    </row>
    <row r="1206" spans="1:11" ht="14.25" customHeight="1" x14ac:dyDescent="0.25">
      <c r="A1206" s="6" t="s">
        <v>2582</v>
      </c>
      <c r="B1206" s="7" t="s">
        <v>1028</v>
      </c>
      <c r="C1206" s="6" t="s">
        <v>1043</v>
      </c>
      <c r="D1206" s="7" t="s">
        <v>1043</v>
      </c>
      <c r="E1206" s="7" t="s">
        <v>1029</v>
      </c>
      <c r="F1206" s="8" t="s">
        <v>722</v>
      </c>
      <c r="G1206" s="11" t="s">
        <v>72</v>
      </c>
      <c r="H1206" s="7" t="s">
        <v>30</v>
      </c>
      <c r="I1206" s="7" t="s">
        <v>2583</v>
      </c>
      <c r="J1206" s="6" t="s">
        <v>20</v>
      </c>
      <c r="K1206" s="9"/>
    </row>
    <row r="1207" spans="1:11" ht="14.25" customHeight="1" x14ac:dyDescent="0.25">
      <c r="A1207" s="7" t="s">
        <v>2584</v>
      </c>
      <c r="B1207" s="7" t="s">
        <v>1028</v>
      </c>
      <c r="C1207" s="6" t="s">
        <v>1043</v>
      </c>
      <c r="D1207" s="7" t="s">
        <v>1043</v>
      </c>
      <c r="E1207" s="7" t="s">
        <v>1029</v>
      </c>
      <c r="F1207" s="8" t="s">
        <v>722</v>
      </c>
      <c r="G1207" s="6" t="s">
        <v>122</v>
      </c>
      <c r="H1207" s="7" t="s">
        <v>22</v>
      </c>
      <c r="I1207" s="7" t="s">
        <v>2585</v>
      </c>
      <c r="J1207" s="6" t="s">
        <v>20</v>
      </c>
      <c r="K1207" s="9"/>
    </row>
    <row r="1208" spans="1:11" ht="14.25" customHeight="1" x14ac:dyDescent="0.25">
      <c r="A1208" s="6" t="s">
        <v>2586</v>
      </c>
      <c r="B1208" s="7" t="s">
        <v>2587</v>
      </c>
      <c r="C1208" s="6" t="s">
        <v>1043</v>
      </c>
      <c r="D1208" s="7" t="s">
        <v>1043</v>
      </c>
      <c r="E1208" s="7" t="s">
        <v>721</v>
      </c>
      <c r="F1208" s="8" t="s">
        <v>722</v>
      </c>
      <c r="G1208" s="6" t="s">
        <v>63</v>
      </c>
      <c r="H1208" s="7" t="s">
        <v>43</v>
      </c>
      <c r="I1208" s="7" t="s">
        <v>2588</v>
      </c>
      <c r="J1208" s="6" t="s">
        <v>27</v>
      </c>
      <c r="K1208" s="9"/>
    </row>
    <row r="1209" spans="1:11" ht="14.25" customHeight="1" x14ac:dyDescent="0.25">
      <c r="A1209" s="6" t="s">
        <v>2589</v>
      </c>
      <c r="B1209" s="7" t="s">
        <v>2587</v>
      </c>
      <c r="C1209" s="6" t="s">
        <v>1043</v>
      </c>
      <c r="D1209" s="7" t="s">
        <v>1043</v>
      </c>
      <c r="E1209" s="7" t="s">
        <v>721</v>
      </c>
      <c r="F1209" s="8" t="s">
        <v>722</v>
      </c>
      <c r="G1209" s="6" t="s">
        <v>63</v>
      </c>
      <c r="H1209" s="7" t="s">
        <v>43</v>
      </c>
      <c r="I1209" s="7" t="s">
        <v>2588</v>
      </c>
      <c r="J1209" s="6" t="s">
        <v>27</v>
      </c>
      <c r="K1209" s="9"/>
    </row>
    <row r="1210" spans="1:11" ht="14.25" customHeight="1" x14ac:dyDescent="0.25">
      <c r="A1210" s="12" t="s">
        <v>2590</v>
      </c>
      <c r="B1210" s="7" t="s">
        <v>2587</v>
      </c>
      <c r="C1210" s="6" t="s">
        <v>1043</v>
      </c>
      <c r="D1210" s="7" t="s">
        <v>1043</v>
      </c>
      <c r="E1210" s="7" t="s">
        <v>721</v>
      </c>
      <c r="F1210" s="8" t="s">
        <v>722</v>
      </c>
      <c r="G1210" s="6" t="s">
        <v>33</v>
      </c>
      <c r="H1210" s="7" t="s">
        <v>34</v>
      </c>
      <c r="I1210" s="13" t="s">
        <v>2591</v>
      </c>
      <c r="J1210" s="6" t="s">
        <v>27</v>
      </c>
      <c r="K1210" s="9"/>
    </row>
    <row r="1211" spans="1:11" ht="14.25" customHeight="1" x14ac:dyDescent="0.25">
      <c r="A1211" s="12" t="s">
        <v>2592</v>
      </c>
      <c r="B1211" s="7" t="s">
        <v>2587</v>
      </c>
      <c r="C1211" s="6" t="s">
        <v>1043</v>
      </c>
      <c r="D1211" s="7" t="s">
        <v>1043</v>
      </c>
      <c r="E1211" s="7" t="s">
        <v>721</v>
      </c>
      <c r="F1211" s="8" t="s">
        <v>722</v>
      </c>
      <c r="G1211" s="6" t="s">
        <v>33</v>
      </c>
      <c r="H1211" s="7" t="s">
        <v>30</v>
      </c>
      <c r="I1211" s="13" t="s">
        <v>2591</v>
      </c>
      <c r="J1211" s="6" t="s">
        <v>27</v>
      </c>
      <c r="K1211" s="9"/>
    </row>
    <row r="1212" spans="1:11" ht="14.25" customHeight="1" x14ac:dyDescent="0.25">
      <c r="A1212" s="6" t="s">
        <v>2593</v>
      </c>
      <c r="B1212" s="7" t="s">
        <v>2587</v>
      </c>
      <c r="C1212" s="6" t="s">
        <v>1043</v>
      </c>
      <c r="D1212" s="7" t="s">
        <v>1043</v>
      </c>
      <c r="E1212" s="7" t="s">
        <v>721</v>
      </c>
      <c r="F1212" s="8" t="s">
        <v>722</v>
      </c>
      <c r="G1212" s="6" t="s">
        <v>33</v>
      </c>
      <c r="H1212" s="7" t="s">
        <v>30</v>
      </c>
      <c r="I1212" s="7" t="s">
        <v>2594</v>
      </c>
      <c r="J1212" s="6" t="s">
        <v>27</v>
      </c>
      <c r="K1212" s="9"/>
    </row>
    <row r="1213" spans="1:11" ht="14.25" customHeight="1" x14ac:dyDescent="0.25">
      <c r="A1213" s="6" t="s">
        <v>2595</v>
      </c>
      <c r="B1213" s="7" t="s">
        <v>2587</v>
      </c>
      <c r="C1213" s="6" t="s">
        <v>1043</v>
      </c>
      <c r="D1213" s="7" t="s">
        <v>1043</v>
      </c>
      <c r="E1213" s="7" t="s">
        <v>721</v>
      </c>
      <c r="F1213" s="8" t="s">
        <v>722</v>
      </c>
      <c r="G1213" s="6" t="s">
        <v>33</v>
      </c>
      <c r="H1213" s="7" t="s">
        <v>30</v>
      </c>
      <c r="I1213" s="7" t="s">
        <v>2594</v>
      </c>
      <c r="J1213" s="6" t="s">
        <v>27</v>
      </c>
      <c r="K1213" s="9"/>
    </row>
    <row r="1214" spans="1:11" ht="14.25" customHeight="1" x14ac:dyDescent="0.25">
      <c r="A1214" s="6" t="s">
        <v>2596</v>
      </c>
      <c r="B1214" s="7" t="s">
        <v>2597</v>
      </c>
      <c r="C1214" s="6" t="s">
        <v>1043</v>
      </c>
      <c r="D1214" s="7" t="s">
        <v>1043</v>
      </c>
      <c r="E1214" s="7" t="s">
        <v>15</v>
      </c>
      <c r="F1214" s="8" t="s">
        <v>16</v>
      </c>
      <c r="G1214" s="6" t="s">
        <v>63</v>
      </c>
      <c r="H1214" s="7" t="s">
        <v>30</v>
      </c>
      <c r="I1214" s="7" t="s">
        <v>2598</v>
      </c>
      <c r="J1214" s="6" t="s">
        <v>20</v>
      </c>
      <c r="K1214" s="9"/>
    </row>
    <row r="1215" spans="1:11" ht="14.25" customHeight="1" x14ac:dyDescent="0.25">
      <c r="A1215" s="6" t="s">
        <v>2599</v>
      </c>
      <c r="B1215" s="7" t="s">
        <v>2597</v>
      </c>
      <c r="C1215" s="6" t="s">
        <v>1043</v>
      </c>
      <c r="D1215" s="7" t="s">
        <v>1043</v>
      </c>
      <c r="E1215" s="7" t="s">
        <v>15</v>
      </c>
      <c r="F1215" s="8" t="s">
        <v>16</v>
      </c>
      <c r="G1215" s="6" t="s">
        <v>63</v>
      </c>
      <c r="H1215" s="7" t="s">
        <v>30</v>
      </c>
      <c r="I1215" s="7" t="s">
        <v>2598</v>
      </c>
      <c r="J1215" s="6" t="s">
        <v>20</v>
      </c>
      <c r="K1215" s="9"/>
    </row>
    <row r="1216" spans="1:11" ht="14.25" customHeight="1" x14ac:dyDescent="0.25">
      <c r="A1216" s="6" t="s">
        <v>2600</v>
      </c>
      <c r="B1216" s="7" t="s">
        <v>2601</v>
      </c>
      <c r="C1216" s="6" t="s">
        <v>1043</v>
      </c>
      <c r="D1216" s="7" t="s">
        <v>1043</v>
      </c>
      <c r="E1216" s="7" t="s">
        <v>2602</v>
      </c>
      <c r="F1216" s="8" t="s">
        <v>722</v>
      </c>
      <c r="G1216" s="6" t="s">
        <v>17</v>
      </c>
      <c r="H1216" s="7" t="s">
        <v>306</v>
      </c>
      <c r="I1216" s="7" t="s">
        <v>2603</v>
      </c>
      <c r="J1216" s="6" t="s">
        <v>27</v>
      </c>
      <c r="K1216" s="9"/>
    </row>
    <row r="1217" spans="1:11" ht="14.25" customHeight="1" x14ac:dyDescent="0.25">
      <c r="A1217" s="6" t="s">
        <v>2604</v>
      </c>
      <c r="B1217" s="7" t="s">
        <v>2601</v>
      </c>
      <c r="C1217" s="6" t="s">
        <v>1043</v>
      </c>
      <c r="D1217" s="7" t="s">
        <v>1043</v>
      </c>
      <c r="E1217" s="7" t="s">
        <v>2602</v>
      </c>
      <c r="F1217" s="8" t="s">
        <v>722</v>
      </c>
      <c r="G1217" s="6" t="s">
        <v>17</v>
      </c>
      <c r="H1217" s="7" t="s">
        <v>309</v>
      </c>
      <c r="I1217" s="7" t="s">
        <v>2605</v>
      </c>
      <c r="J1217" s="6" t="s">
        <v>27</v>
      </c>
      <c r="K1217" s="9"/>
    </row>
    <row r="1218" spans="1:11" ht="14.25" customHeight="1" x14ac:dyDescent="0.25">
      <c r="A1218" s="6" t="s">
        <v>2606</v>
      </c>
      <c r="B1218" s="7" t="s">
        <v>2601</v>
      </c>
      <c r="C1218" s="6" t="s">
        <v>1043</v>
      </c>
      <c r="D1218" s="7" t="s">
        <v>1043</v>
      </c>
      <c r="E1218" s="7" t="s">
        <v>2602</v>
      </c>
      <c r="F1218" s="8" t="s">
        <v>722</v>
      </c>
      <c r="G1218" s="6" t="s">
        <v>17</v>
      </c>
      <c r="H1218" s="7" t="s">
        <v>309</v>
      </c>
      <c r="I1218" s="7" t="s">
        <v>2607</v>
      </c>
      <c r="J1218" s="6" t="s">
        <v>27</v>
      </c>
      <c r="K1218" s="9"/>
    </row>
    <row r="1219" spans="1:11" ht="14.25" customHeight="1" x14ac:dyDescent="0.25">
      <c r="A1219" s="6" t="s">
        <v>2608</v>
      </c>
      <c r="B1219" s="7" t="s">
        <v>2601</v>
      </c>
      <c r="C1219" s="6" t="s">
        <v>1043</v>
      </c>
      <c r="D1219" s="7" t="s">
        <v>1043</v>
      </c>
      <c r="E1219" s="7" t="s">
        <v>2602</v>
      </c>
      <c r="F1219" s="8" t="s">
        <v>722</v>
      </c>
      <c r="G1219" s="6" t="s">
        <v>17</v>
      </c>
      <c r="H1219" s="7" t="s">
        <v>309</v>
      </c>
      <c r="I1219" s="7" t="s">
        <v>2609</v>
      </c>
      <c r="J1219" s="6" t="s">
        <v>27</v>
      </c>
      <c r="K1219" s="9"/>
    </row>
    <row r="1220" spans="1:11" ht="14.25" customHeight="1" x14ac:dyDescent="0.25">
      <c r="A1220" s="6" t="s">
        <v>2610</v>
      </c>
      <c r="B1220" s="7" t="s">
        <v>2601</v>
      </c>
      <c r="C1220" s="6" t="s">
        <v>1043</v>
      </c>
      <c r="D1220" s="7" t="s">
        <v>1043</v>
      </c>
      <c r="E1220" s="7" t="s">
        <v>2602</v>
      </c>
      <c r="F1220" s="8" t="s">
        <v>722</v>
      </c>
      <c r="G1220" s="6" t="s">
        <v>17</v>
      </c>
      <c r="H1220" s="7" t="s">
        <v>309</v>
      </c>
      <c r="I1220" s="7" t="s">
        <v>2607</v>
      </c>
      <c r="J1220" s="6" t="s">
        <v>27</v>
      </c>
      <c r="K1220" s="9"/>
    </row>
    <row r="1221" spans="1:11" ht="14.25" customHeight="1" x14ac:dyDescent="0.25">
      <c r="A1221" s="6" t="s">
        <v>2611</v>
      </c>
      <c r="B1221" s="7" t="s">
        <v>2601</v>
      </c>
      <c r="C1221" s="6" t="s">
        <v>1043</v>
      </c>
      <c r="D1221" s="7" t="s">
        <v>1043</v>
      </c>
      <c r="E1221" s="7" t="s">
        <v>2602</v>
      </c>
      <c r="F1221" s="8" t="s">
        <v>722</v>
      </c>
      <c r="G1221" s="6" t="s">
        <v>17</v>
      </c>
      <c r="H1221" s="7" t="s">
        <v>309</v>
      </c>
      <c r="I1221" s="7" t="s">
        <v>2612</v>
      </c>
      <c r="J1221" s="6" t="s">
        <v>27</v>
      </c>
      <c r="K1221" s="9"/>
    </row>
    <row r="1222" spans="1:11" ht="14.25" customHeight="1" x14ac:dyDescent="0.25">
      <c r="A1222" s="6" t="s">
        <v>2613</v>
      </c>
      <c r="B1222" s="7" t="s">
        <v>2601</v>
      </c>
      <c r="C1222" s="6" t="s">
        <v>1043</v>
      </c>
      <c r="D1222" s="7" t="s">
        <v>1043</v>
      </c>
      <c r="E1222" s="7" t="s">
        <v>2602</v>
      </c>
      <c r="F1222" s="8" t="s">
        <v>722</v>
      </c>
      <c r="G1222" s="11" t="s">
        <v>72</v>
      </c>
      <c r="H1222" s="7" t="s">
        <v>104</v>
      </c>
      <c r="I1222" s="7" t="s">
        <v>2614</v>
      </c>
      <c r="J1222" s="6" t="s">
        <v>27</v>
      </c>
      <c r="K1222" s="9"/>
    </row>
    <row r="1223" spans="1:11" ht="14.25" customHeight="1" x14ac:dyDescent="0.25">
      <c r="A1223" s="6" t="s">
        <v>2615</v>
      </c>
      <c r="B1223" s="7" t="s">
        <v>2601</v>
      </c>
      <c r="C1223" s="6" t="s">
        <v>1043</v>
      </c>
      <c r="D1223" s="7" t="s">
        <v>1043</v>
      </c>
      <c r="E1223" s="7" t="s">
        <v>2602</v>
      </c>
      <c r="F1223" s="8" t="s">
        <v>722</v>
      </c>
      <c r="G1223" s="11" t="s">
        <v>72</v>
      </c>
      <c r="H1223" s="7" t="s">
        <v>43</v>
      </c>
      <c r="I1223" s="7" t="s">
        <v>2616</v>
      </c>
      <c r="J1223" s="6" t="s">
        <v>27</v>
      </c>
      <c r="K1223" s="9"/>
    </row>
    <row r="1224" spans="1:11" ht="14.25" customHeight="1" x14ac:dyDescent="0.25">
      <c r="A1224" s="6" t="s">
        <v>2617</v>
      </c>
      <c r="B1224" s="7" t="s">
        <v>2601</v>
      </c>
      <c r="C1224" s="6" t="s">
        <v>1043</v>
      </c>
      <c r="D1224" s="7" t="s">
        <v>1043</v>
      </c>
      <c r="E1224" s="7" t="s">
        <v>2602</v>
      </c>
      <c r="F1224" s="8" t="s">
        <v>722</v>
      </c>
      <c r="G1224" s="11" t="s">
        <v>72</v>
      </c>
      <c r="H1224" s="7" t="s">
        <v>43</v>
      </c>
      <c r="I1224" s="7" t="s">
        <v>2618</v>
      </c>
      <c r="J1224" s="6" t="s">
        <v>27</v>
      </c>
      <c r="K1224" s="9"/>
    </row>
    <row r="1225" spans="1:11" ht="14.25" customHeight="1" x14ac:dyDescent="0.25">
      <c r="A1225" s="6" t="s">
        <v>2619</v>
      </c>
      <c r="B1225" s="7" t="s">
        <v>2601</v>
      </c>
      <c r="C1225" s="6" t="s">
        <v>1043</v>
      </c>
      <c r="D1225" s="7" t="s">
        <v>1043</v>
      </c>
      <c r="E1225" s="7" t="s">
        <v>2602</v>
      </c>
      <c r="F1225" s="8" t="s">
        <v>722</v>
      </c>
      <c r="G1225" s="11" t="s">
        <v>72</v>
      </c>
      <c r="H1225" s="7" t="s">
        <v>43</v>
      </c>
      <c r="I1225" s="7" t="s">
        <v>2620</v>
      </c>
      <c r="J1225" s="6" t="s">
        <v>27</v>
      </c>
      <c r="K1225" s="9"/>
    </row>
    <row r="1226" spans="1:11" ht="14.25" customHeight="1" x14ac:dyDescent="0.25">
      <c r="A1226" s="6" t="s">
        <v>2621</v>
      </c>
      <c r="B1226" s="7" t="s">
        <v>785</v>
      </c>
      <c r="C1226" s="6" t="s">
        <v>1043</v>
      </c>
      <c r="D1226" s="7" t="s">
        <v>1043</v>
      </c>
      <c r="E1226" s="7" t="s">
        <v>721</v>
      </c>
      <c r="F1226" s="8" t="s">
        <v>722</v>
      </c>
      <c r="G1226" s="6" t="s">
        <v>17</v>
      </c>
      <c r="H1226" s="7" t="s">
        <v>770</v>
      </c>
      <c r="I1226" s="7" t="s">
        <v>2622</v>
      </c>
      <c r="J1226" s="6" t="s">
        <v>20</v>
      </c>
      <c r="K1226" s="9"/>
    </row>
    <row r="1227" spans="1:11" ht="14.25" customHeight="1" x14ac:dyDescent="0.25">
      <c r="A1227" s="6" t="s">
        <v>2623</v>
      </c>
      <c r="B1227" s="7" t="s">
        <v>785</v>
      </c>
      <c r="C1227" s="6" t="s">
        <v>1043</v>
      </c>
      <c r="D1227" s="7" t="s">
        <v>1043</v>
      </c>
      <c r="E1227" s="7" t="s">
        <v>721</v>
      </c>
      <c r="F1227" s="8" t="s">
        <v>722</v>
      </c>
      <c r="G1227" s="6" t="s">
        <v>17</v>
      </c>
      <c r="H1227" s="7" t="s">
        <v>1697</v>
      </c>
      <c r="I1227" s="7" t="s">
        <v>2624</v>
      </c>
      <c r="J1227" s="6" t="s">
        <v>20</v>
      </c>
      <c r="K1227" s="9"/>
    </row>
    <row r="1228" spans="1:11" ht="14.25" customHeight="1" x14ac:dyDescent="0.25">
      <c r="A1228" s="6" t="s">
        <v>2625</v>
      </c>
      <c r="B1228" s="7" t="s">
        <v>785</v>
      </c>
      <c r="C1228" s="6" t="s">
        <v>1043</v>
      </c>
      <c r="D1228" s="7" t="s">
        <v>1043</v>
      </c>
      <c r="E1228" s="7" t="s">
        <v>721</v>
      </c>
      <c r="F1228" s="8" t="s">
        <v>722</v>
      </c>
      <c r="G1228" s="6" t="s">
        <v>17</v>
      </c>
      <c r="H1228" s="7" t="s">
        <v>1697</v>
      </c>
      <c r="I1228" s="7" t="s">
        <v>2626</v>
      </c>
      <c r="J1228" s="6" t="s">
        <v>20</v>
      </c>
      <c r="K1228" s="9"/>
    </row>
    <row r="1229" spans="1:11" ht="14.25" customHeight="1" x14ac:dyDescent="0.25">
      <c r="A1229" s="6" t="s">
        <v>2627</v>
      </c>
      <c r="B1229" s="7" t="s">
        <v>785</v>
      </c>
      <c r="C1229" s="6" t="s">
        <v>1043</v>
      </c>
      <c r="D1229" s="7" t="s">
        <v>1043</v>
      </c>
      <c r="E1229" s="7" t="s">
        <v>721</v>
      </c>
      <c r="F1229" s="8" t="s">
        <v>722</v>
      </c>
      <c r="G1229" s="6" t="s">
        <v>17</v>
      </c>
      <c r="H1229" s="7" t="s">
        <v>1697</v>
      </c>
      <c r="I1229" s="7" t="s">
        <v>2628</v>
      </c>
      <c r="J1229" s="6" t="s">
        <v>20</v>
      </c>
      <c r="K1229" s="9"/>
    </row>
    <row r="1230" spans="1:11" ht="14.25" customHeight="1" x14ac:dyDescent="0.25">
      <c r="A1230" s="6" t="s">
        <v>2629</v>
      </c>
      <c r="B1230" s="7" t="s">
        <v>785</v>
      </c>
      <c r="C1230" s="6" t="s">
        <v>1043</v>
      </c>
      <c r="D1230" s="7" t="s">
        <v>1043</v>
      </c>
      <c r="E1230" s="7" t="s">
        <v>721</v>
      </c>
      <c r="F1230" s="8" t="s">
        <v>722</v>
      </c>
      <c r="G1230" s="6" t="s">
        <v>17</v>
      </c>
      <c r="H1230" s="7" t="s">
        <v>125</v>
      </c>
      <c r="I1230" s="7" t="s">
        <v>2630</v>
      </c>
      <c r="J1230" s="6" t="s">
        <v>106</v>
      </c>
      <c r="K1230" s="9"/>
    </row>
    <row r="1231" spans="1:11" ht="14.25" customHeight="1" x14ac:dyDescent="0.25">
      <c r="A1231" s="6" t="s">
        <v>2631</v>
      </c>
      <c r="B1231" s="7" t="s">
        <v>785</v>
      </c>
      <c r="C1231" s="6" t="s">
        <v>1043</v>
      </c>
      <c r="D1231" s="7" t="s">
        <v>1043</v>
      </c>
      <c r="E1231" s="7" t="s">
        <v>721</v>
      </c>
      <c r="F1231" s="8" t="s">
        <v>722</v>
      </c>
      <c r="G1231" s="11" t="s">
        <v>72</v>
      </c>
      <c r="H1231" s="7" t="s">
        <v>43</v>
      </c>
      <c r="I1231" s="7" t="s">
        <v>2632</v>
      </c>
      <c r="J1231" s="6" t="s">
        <v>106</v>
      </c>
      <c r="K1231" s="9"/>
    </row>
    <row r="1232" spans="1:11" ht="14.25" customHeight="1" x14ac:dyDescent="0.25">
      <c r="A1232" s="6" t="s">
        <v>2633</v>
      </c>
      <c r="B1232" s="7" t="s">
        <v>785</v>
      </c>
      <c r="C1232" s="6" t="s">
        <v>1043</v>
      </c>
      <c r="D1232" s="7" t="s">
        <v>1043</v>
      </c>
      <c r="E1232" s="7" t="s">
        <v>721</v>
      </c>
      <c r="F1232" s="8" t="s">
        <v>722</v>
      </c>
      <c r="G1232" s="6" t="s">
        <v>42</v>
      </c>
      <c r="H1232" s="7" t="s">
        <v>30</v>
      </c>
      <c r="I1232" s="7" t="s">
        <v>2634</v>
      </c>
      <c r="J1232" s="6" t="s">
        <v>20</v>
      </c>
      <c r="K1232" s="9"/>
    </row>
    <row r="1233" spans="1:11" ht="14.25" customHeight="1" x14ac:dyDescent="0.25">
      <c r="A1233" s="6" t="s">
        <v>2635</v>
      </c>
      <c r="B1233" s="7" t="s">
        <v>785</v>
      </c>
      <c r="C1233" s="6" t="s">
        <v>1043</v>
      </c>
      <c r="D1233" s="7" t="s">
        <v>1043</v>
      </c>
      <c r="E1233" s="7" t="s">
        <v>721</v>
      </c>
      <c r="F1233" s="8" t="s">
        <v>722</v>
      </c>
      <c r="G1233" s="6" t="s">
        <v>42</v>
      </c>
      <c r="H1233" s="7" t="s">
        <v>30</v>
      </c>
      <c r="I1233" s="7" t="s">
        <v>2634</v>
      </c>
      <c r="J1233" s="6" t="s">
        <v>106</v>
      </c>
      <c r="K1233" s="9"/>
    </row>
    <row r="1234" spans="1:11" ht="14.25" customHeight="1" x14ac:dyDescent="0.25">
      <c r="A1234" s="6" t="s">
        <v>2636</v>
      </c>
      <c r="B1234" s="7" t="s">
        <v>2637</v>
      </c>
      <c r="C1234" s="6" t="s">
        <v>1043</v>
      </c>
      <c r="D1234" s="7" t="s">
        <v>1043</v>
      </c>
      <c r="E1234" s="7" t="s">
        <v>721</v>
      </c>
      <c r="F1234" s="8" t="s">
        <v>722</v>
      </c>
      <c r="G1234" s="6" t="s">
        <v>17</v>
      </c>
      <c r="H1234" s="7" t="s">
        <v>88</v>
      </c>
      <c r="I1234" s="7" t="s">
        <v>2638</v>
      </c>
      <c r="J1234" s="6" t="s">
        <v>27</v>
      </c>
      <c r="K1234" s="9"/>
    </row>
    <row r="1235" spans="1:11" ht="14.25" customHeight="1" x14ac:dyDescent="0.25">
      <c r="A1235" s="6" t="s">
        <v>2639</v>
      </c>
      <c r="B1235" s="7" t="s">
        <v>2637</v>
      </c>
      <c r="C1235" s="6" t="s">
        <v>1043</v>
      </c>
      <c r="D1235" s="7" t="s">
        <v>1043</v>
      </c>
      <c r="E1235" s="7" t="s">
        <v>721</v>
      </c>
      <c r="F1235" s="8" t="s">
        <v>722</v>
      </c>
      <c r="G1235" s="6" t="s">
        <v>17</v>
      </c>
      <c r="H1235" s="7" t="s">
        <v>88</v>
      </c>
      <c r="I1235" s="7" t="s">
        <v>2640</v>
      </c>
      <c r="J1235" s="6" t="s">
        <v>27</v>
      </c>
      <c r="K1235" s="9"/>
    </row>
    <row r="1236" spans="1:11" ht="14.25" customHeight="1" x14ac:dyDescent="0.25">
      <c r="A1236" s="6" t="s">
        <v>2641</v>
      </c>
      <c r="B1236" s="7" t="s">
        <v>2637</v>
      </c>
      <c r="C1236" s="6" t="s">
        <v>1043</v>
      </c>
      <c r="D1236" s="7" t="s">
        <v>1043</v>
      </c>
      <c r="E1236" s="7" t="s">
        <v>721</v>
      </c>
      <c r="F1236" s="8" t="s">
        <v>722</v>
      </c>
      <c r="G1236" s="6" t="s">
        <v>17</v>
      </c>
      <c r="H1236" s="7" t="s">
        <v>88</v>
      </c>
      <c r="I1236" s="7" t="s">
        <v>2640</v>
      </c>
      <c r="J1236" s="6" t="s">
        <v>27</v>
      </c>
      <c r="K1236" s="9"/>
    </row>
    <row r="1237" spans="1:11" ht="14.25" customHeight="1" x14ac:dyDescent="0.25">
      <c r="A1237" s="6" t="s">
        <v>2642</v>
      </c>
      <c r="B1237" s="7" t="s">
        <v>2637</v>
      </c>
      <c r="C1237" s="6" t="s">
        <v>1043</v>
      </c>
      <c r="D1237" s="7" t="s">
        <v>1043</v>
      </c>
      <c r="E1237" s="7" t="s">
        <v>721</v>
      </c>
      <c r="F1237" s="8" t="s">
        <v>722</v>
      </c>
      <c r="G1237" s="6" t="s">
        <v>17</v>
      </c>
      <c r="H1237" s="7" t="s">
        <v>88</v>
      </c>
      <c r="I1237" s="7" t="s">
        <v>2640</v>
      </c>
      <c r="J1237" s="6" t="s">
        <v>27</v>
      </c>
      <c r="K1237" s="9"/>
    </row>
    <row r="1238" spans="1:11" ht="14.25" customHeight="1" x14ac:dyDescent="0.25">
      <c r="A1238" s="6" t="s">
        <v>2643</v>
      </c>
      <c r="B1238" s="7" t="s">
        <v>2637</v>
      </c>
      <c r="C1238" s="6" t="s">
        <v>1043</v>
      </c>
      <c r="D1238" s="7" t="s">
        <v>1043</v>
      </c>
      <c r="E1238" s="7" t="s">
        <v>721</v>
      </c>
      <c r="F1238" s="8" t="s">
        <v>722</v>
      </c>
      <c r="G1238" s="6" t="s">
        <v>17</v>
      </c>
      <c r="H1238" s="7" t="s">
        <v>578</v>
      </c>
      <c r="I1238" s="7" t="s">
        <v>2644</v>
      </c>
      <c r="J1238" s="6" t="s">
        <v>27</v>
      </c>
      <c r="K1238" s="9"/>
    </row>
    <row r="1239" spans="1:11" ht="14.25" customHeight="1" x14ac:dyDescent="0.25">
      <c r="A1239" s="6" t="s">
        <v>2645</v>
      </c>
      <c r="B1239" s="7" t="s">
        <v>2637</v>
      </c>
      <c r="C1239" s="6" t="s">
        <v>1043</v>
      </c>
      <c r="D1239" s="7" t="s">
        <v>1043</v>
      </c>
      <c r="E1239" s="7" t="s">
        <v>721</v>
      </c>
      <c r="F1239" s="8" t="s">
        <v>722</v>
      </c>
      <c r="G1239" s="6" t="s">
        <v>17</v>
      </c>
      <c r="H1239" s="7" t="s">
        <v>43</v>
      </c>
      <c r="I1239" s="7" t="s">
        <v>2646</v>
      </c>
      <c r="J1239" s="6" t="s">
        <v>27</v>
      </c>
      <c r="K1239" s="9"/>
    </row>
    <row r="1240" spans="1:11" ht="14.25" customHeight="1" x14ac:dyDescent="0.25">
      <c r="A1240" s="16" t="s">
        <v>2647</v>
      </c>
      <c r="B1240" s="7" t="s">
        <v>2637</v>
      </c>
      <c r="C1240" s="6" t="s">
        <v>1043</v>
      </c>
      <c r="D1240" s="7" t="s">
        <v>1043</v>
      </c>
      <c r="E1240" s="7" t="s">
        <v>721</v>
      </c>
      <c r="F1240" s="8" t="s">
        <v>722</v>
      </c>
      <c r="G1240" s="6" t="s">
        <v>122</v>
      </c>
      <c r="H1240" s="7" t="s">
        <v>860</v>
      </c>
      <c r="I1240" s="16" t="s">
        <v>2648</v>
      </c>
      <c r="J1240" s="6" t="s">
        <v>27</v>
      </c>
      <c r="K1240" s="9"/>
    </row>
    <row r="1241" spans="1:11" ht="14.25" customHeight="1" x14ac:dyDescent="0.25">
      <c r="A1241" s="16" t="s">
        <v>2649</v>
      </c>
      <c r="B1241" s="7" t="s">
        <v>2637</v>
      </c>
      <c r="C1241" s="6" t="s">
        <v>1043</v>
      </c>
      <c r="D1241" s="7" t="s">
        <v>1043</v>
      </c>
      <c r="E1241" s="7" t="s">
        <v>721</v>
      </c>
      <c r="F1241" s="8" t="s">
        <v>722</v>
      </c>
      <c r="G1241" s="6" t="s">
        <v>122</v>
      </c>
      <c r="H1241" s="7" t="s">
        <v>860</v>
      </c>
      <c r="I1241" s="16" t="s">
        <v>2648</v>
      </c>
      <c r="J1241" s="6" t="s">
        <v>27</v>
      </c>
      <c r="K1241" s="9"/>
    </row>
    <row r="1242" spans="1:11" ht="14.25" customHeight="1" x14ac:dyDescent="0.25">
      <c r="A1242" s="6" t="s">
        <v>2650</v>
      </c>
      <c r="B1242" s="7" t="s">
        <v>2651</v>
      </c>
      <c r="C1242" s="6" t="s">
        <v>1043</v>
      </c>
      <c r="D1242" s="7" t="s">
        <v>1043</v>
      </c>
      <c r="E1242" s="7" t="s">
        <v>721</v>
      </c>
      <c r="F1242" s="8" t="s">
        <v>722</v>
      </c>
      <c r="G1242" s="6" t="s">
        <v>17</v>
      </c>
      <c r="H1242" s="7" t="s">
        <v>34</v>
      </c>
      <c r="I1242" s="7" t="s">
        <v>2652</v>
      </c>
      <c r="J1242" s="6" t="s">
        <v>20</v>
      </c>
      <c r="K1242" s="9"/>
    </row>
    <row r="1243" spans="1:11" ht="14.25" customHeight="1" x14ac:dyDescent="0.25">
      <c r="A1243" s="6" t="s">
        <v>2653</v>
      </c>
      <c r="B1243" s="7" t="s">
        <v>2651</v>
      </c>
      <c r="C1243" s="6" t="s">
        <v>1043</v>
      </c>
      <c r="D1243" s="7" t="s">
        <v>1043</v>
      </c>
      <c r="E1243" s="7" t="s">
        <v>721</v>
      </c>
      <c r="F1243" s="8" t="s">
        <v>722</v>
      </c>
      <c r="G1243" s="6" t="s">
        <v>17</v>
      </c>
      <c r="H1243" s="7" t="s">
        <v>833</v>
      </c>
      <c r="I1243" s="7" t="s">
        <v>2654</v>
      </c>
      <c r="J1243" s="6" t="s">
        <v>20</v>
      </c>
      <c r="K1243" s="9"/>
    </row>
    <row r="1244" spans="1:11" ht="14.25" customHeight="1" x14ac:dyDescent="0.25">
      <c r="A1244" s="6" t="s">
        <v>2655</v>
      </c>
      <c r="B1244" s="7" t="s">
        <v>2651</v>
      </c>
      <c r="C1244" s="6" t="s">
        <v>1043</v>
      </c>
      <c r="D1244" s="7" t="s">
        <v>1043</v>
      </c>
      <c r="E1244" s="7" t="s">
        <v>721</v>
      </c>
      <c r="F1244" s="8" t="s">
        <v>722</v>
      </c>
      <c r="G1244" s="6" t="s">
        <v>17</v>
      </c>
      <c r="H1244" s="7" t="s">
        <v>172</v>
      </c>
      <c r="I1244" s="7" t="s">
        <v>2656</v>
      </c>
      <c r="J1244" s="6" t="s">
        <v>20</v>
      </c>
      <c r="K1244" s="9"/>
    </row>
    <row r="1245" spans="1:11" ht="14.25" customHeight="1" x14ac:dyDescent="0.25">
      <c r="A1245" s="12" t="s">
        <v>2657</v>
      </c>
      <c r="B1245" s="7" t="s">
        <v>2651</v>
      </c>
      <c r="C1245" s="6" t="s">
        <v>1043</v>
      </c>
      <c r="D1245" s="7" t="s">
        <v>1043</v>
      </c>
      <c r="E1245" s="7" t="s">
        <v>721</v>
      </c>
      <c r="F1245" s="8" t="s">
        <v>722</v>
      </c>
      <c r="G1245" s="6" t="s">
        <v>82</v>
      </c>
      <c r="H1245" s="7" t="s">
        <v>37</v>
      </c>
      <c r="I1245" s="13" t="s">
        <v>2658</v>
      </c>
      <c r="J1245" s="6" t="s">
        <v>20</v>
      </c>
      <c r="K1245" s="9"/>
    </row>
    <row r="1246" spans="1:11" ht="14.25" customHeight="1" x14ac:dyDescent="0.25">
      <c r="A1246" s="6" t="s">
        <v>2659</v>
      </c>
      <c r="B1246" s="7" t="s">
        <v>2651</v>
      </c>
      <c r="C1246" s="6" t="s">
        <v>1043</v>
      </c>
      <c r="D1246" s="7" t="s">
        <v>1043</v>
      </c>
      <c r="E1246" s="7" t="s">
        <v>721</v>
      </c>
      <c r="F1246" s="8" t="s">
        <v>722</v>
      </c>
      <c r="G1246" s="6" t="s">
        <v>122</v>
      </c>
      <c r="H1246" s="7" t="s">
        <v>30</v>
      </c>
      <c r="I1246" s="7" t="s">
        <v>2660</v>
      </c>
      <c r="J1246" s="6" t="s">
        <v>20</v>
      </c>
      <c r="K1246" s="9"/>
    </row>
    <row r="1247" spans="1:11" ht="14.25" customHeight="1" x14ac:dyDescent="0.25">
      <c r="A1247" s="6" t="s">
        <v>2661</v>
      </c>
      <c r="B1247" s="7" t="s">
        <v>1032</v>
      </c>
      <c r="C1247" s="6" t="s">
        <v>1043</v>
      </c>
      <c r="D1247" s="7" t="s">
        <v>1043</v>
      </c>
      <c r="E1247" s="7" t="s">
        <v>721</v>
      </c>
      <c r="F1247" s="8" t="s">
        <v>722</v>
      </c>
      <c r="G1247" s="6" t="s">
        <v>17</v>
      </c>
      <c r="H1247" s="7" t="s">
        <v>55</v>
      </c>
      <c r="I1247" s="7" t="s">
        <v>2662</v>
      </c>
      <c r="J1247" s="6" t="s">
        <v>27</v>
      </c>
      <c r="K1247" s="9"/>
    </row>
    <row r="1248" spans="1:11" ht="14.25" customHeight="1" x14ac:dyDescent="0.25">
      <c r="A1248" s="6" t="s">
        <v>2663</v>
      </c>
      <c r="B1248" s="7" t="s">
        <v>1032</v>
      </c>
      <c r="C1248" s="6" t="s">
        <v>1043</v>
      </c>
      <c r="D1248" s="7" t="s">
        <v>1043</v>
      </c>
      <c r="E1248" s="7" t="s">
        <v>721</v>
      </c>
      <c r="F1248" s="8" t="s">
        <v>722</v>
      </c>
      <c r="G1248" s="6" t="s">
        <v>17</v>
      </c>
      <c r="H1248" s="7" t="s">
        <v>125</v>
      </c>
      <c r="I1248" s="7" t="s">
        <v>2664</v>
      </c>
      <c r="J1248" s="6" t="s">
        <v>27</v>
      </c>
      <c r="K1248" s="9"/>
    </row>
    <row r="1249" spans="1:11" ht="14.25" customHeight="1" x14ac:dyDescent="0.25">
      <c r="A1249" s="6" t="s">
        <v>2665</v>
      </c>
      <c r="B1249" s="7" t="s">
        <v>1032</v>
      </c>
      <c r="C1249" s="6" t="s">
        <v>1043</v>
      </c>
      <c r="D1249" s="7" t="s">
        <v>1043</v>
      </c>
      <c r="E1249" s="7" t="s">
        <v>721</v>
      </c>
      <c r="F1249" s="8" t="s">
        <v>722</v>
      </c>
      <c r="G1249" s="6" t="s">
        <v>17</v>
      </c>
      <c r="H1249" s="7" t="s">
        <v>578</v>
      </c>
      <c r="I1249" s="7" t="s">
        <v>2666</v>
      </c>
      <c r="J1249" s="6" t="s">
        <v>27</v>
      </c>
      <c r="K1249" s="9"/>
    </row>
    <row r="1250" spans="1:11" ht="14.25" customHeight="1" x14ac:dyDescent="0.25">
      <c r="A1250" s="6" t="s">
        <v>2667</v>
      </c>
      <c r="B1250" s="7" t="s">
        <v>1032</v>
      </c>
      <c r="C1250" s="6" t="s">
        <v>1043</v>
      </c>
      <c r="D1250" s="7" t="s">
        <v>1043</v>
      </c>
      <c r="E1250" s="7" t="s">
        <v>721</v>
      </c>
      <c r="F1250" s="8" t="s">
        <v>722</v>
      </c>
      <c r="G1250" s="6" t="s">
        <v>17</v>
      </c>
      <c r="H1250" s="7" t="s">
        <v>43</v>
      </c>
      <c r="I1250" s="7" t="s">
        <v>2668</v>
      </c>
      <c r="J1250" s="6" t="s">
        <v>27</v>
      </c>
      <c r="K1250" s="9"/>
    </row>
    <row r="1251" spans="1:11" ht="14.25" customHeight="1" x14ac:dyDescent="0.25">
      <c r="A1251" s="6" t="s">
        <v>2669</v>
      </c>
      <c r="B1251" s="7" t="s">
        <v>1032</v>
      </c>
      <c r="C1251" s="6" t="s">
        <v>1043</v>
      </c>
      <c r="D1251" s="7" t="s">
        <v>1043</v>
      </c>
      <c r="E1251" s="7" t="s">
        <v>721</v>
      </c>
      <c r="F1251" s="8" t="s">
        <v>722</v>
      </c>
      <c r="G1251" s="6" t="s">
        <v>17</v>
      </c>
      <c r="H1251" s="7" t="s">
        <v>172</v>
      </c>
      <c r="I1251" s="7" t="s">
        <v>2670</v>
      </c>
      <c r="J1251" s="6" t="s">
        <v>27</v>
      </c>
      <c r="K1251" s="9"/>
    </row>
    <row r="1252" spans="1:11" ht="14.25" customHeight="1" x14ac:dyDescent="0.25">
      <c r="A1252" s="6" t="s">
        <v>2671</v>
      </c>
      <c r="B1252" s="7" t="s">
        <v>2672</v>
      </c>
      <c r="C1252" s="6" t="s">
        <v>1043</v>
      </c>
      <c r="D1252" s="7" t="s">
        <v>1043</v>
      </c>
      <c r="E1252" s="7" t="s">
        <v>721</v>
      </c>
      <c r="F1252" s="8" t="s">
        <v>722</v>
      </c>
      <c r="G1252" s="6" t="s">
        <v>17</v>
      </c>
      <c r="H1252" s="7" t="s">
        <v>309</v>
      </c>
      <c r="I1252" s="7" t="s">
        <v>2673</v>
      </c>
      <c r="J1252" s="6" t="s">
        <v>106</v>
      </c>
      <c r="K1252" s="9"/>
    </row>
    <row r="1253" spans="1:11" ht="14.25" customHeight="1" x14ac:dyDescent="0.25">
      <c r="A1253" s="6" t="s">
        <v>2674</v>
      </c>
      <c r="B1253" s="7" t="s">
        <v>2672</v>
      </c>
      <c r="C1253" s="6" t="s">
        <v>1043</v>
      </c>
      <c r="D1253" s="7" t="s">
        <v>1043</v>
      </c>
      <c r="E1253" s="7" t="s">
        <v>721</v>
      </c>
      <c r="F1253" s="8" t="s">
        <v>722</v>
      </c>
      <c r="G1253" s="6" t="s">
        <v>17</v>
      </c>
      <c r="H1253" s="7" t="s">
        <v>104</v>
      </c>
      <c r="I1253" s="7" t="s">
        <v>2675</v>
      </c>
      <c r="J1253" s="6" t="s">
        <v>106</v>
      </c>
      <c r="K1253" s="9"/>
    </row>
    <row r="1254" spans="1:11" ht="14.25" customHeight="1" x14ac:dyDescent="0.25">
      <c r="A1254" s="6" t="s">
        <v>2676</v>
      </c>
      <c r="B1254" s="7" t="s">
        <v>2672</v>
      </c>
      <c r="C1254" s="6" t="s">
        <v>1043</v>
      </c>
      <c r="D1254" s="7" t="s">
        <v>1043</v>
      </c>
      <c r="E1254" s="7" t="s">
        <v>721</v>
      </c>
      <c r="F1254" s="8" t="s">
        <v>722</v>
      </c>
      <c r="G1254" s="6" t="s">
        <v>63</v>
      </c>
      <c r="H1254" s="7" t="s">
        <v>30</v>
      </c>
      <c r="I1254" s="7" t="s">
        <v>2677</v>
      </c>
      <c r="J1254" s="6" t="s">
        <v>106</v>
      </c>
      <c r="K1254" s="9"/>
    </row>
    <row r="1255" spans="1:11" ht="14.25" customHeight="1" x14ac:dyDescent="0.25">
      <c r="A1255" s="6" t="s">
        <v>2678</v>
      </c>
      <c r="B1255" s="7" t="s">
        <v>2672</v>
      </c>
      <c r="C1255" s="6" t="s">
        <v>1043</v>
      </c>
      <c r="D1255" s="7" t="s">
        <v>1043</v>
      </c>
      <c r="E1255" s="7" t="s">
        <v>721</v>
      </c>
      <c r="F1255" s="8" t="s">
        <v>722</v>
      </c>
      <c r="G1255" s="6" t="s">
        <v>33</v>
      </c>
      <c r="H1255" s="7" t="s">
        <v>34</v>
      </c>
      <c r="I1255" s="7" t="s">
        <v>2679</v>
      </c>
      <c r="J1255" s="6" t="s">
        <v>20</v>
      </c>
      <c r="K1255" s="9"/>
    </row>
    <row r="1256" spans="1:11" ht="14.25" customHeight="1" x14ac:dyDescent="0.25">
      <c r="A1256" s="6" t="s">
        <v>2680</v>
      </c>
      <c r="B1256" s="7" t="s">
        <v>2672</v>
      </c>
      <c r="C1256" s="6" t="s">
        <v>1043</v>
      </c>
      <c r="D1256" s="7" t="s">
        <v>1043</v>
      </c>
      <c r="E1256" s="7" t="s">
        <v>721</v>
      </c>
      <c r="F1256" s="8" t="s">
        <v>722</v>
      </c>
      <c r="G1256" s="6" t="s">
        <v>33</v>
      </c>
      <c r="H1256" s="7" t="s">
        <v>212</v>
      </c>
      <c r="I1256" s="7" t="s">
        <v>2681</v>
      </c>
      <c r="J1256" s="6" t="s">
        <v>20</v>
      </c>
      <c r="K1256" s="9"/>
    </row>
    <row r="1257" spans="1:11" ht="14.25" customHeight="1" x14ac:dyDescent="0.25">
      <c r="A1257" s="6" t="s">
        <v>2682</v>
      </c>
      <c r="B1257" s="7" t="s">
        <v>2683</v>
      </c>
      <c r="C1257" s="6" t="s">
        <v>1043</v>
      </c>
      <c r="D1257" s="7" t="s">
        <v>1043</v>
      </c>
      <c r="E1257" s="7" t="s">
        <v>721</v>
      </c>
      <c r="F1257" s="8" t="s">
        <v>722</v>
      </c>
      <c r="G1257" s="6" t="s">
        <v>17</v>
      </c>
      <c r="H1257" s="7" t="s">
        <v>125</v>
      </c>
      <c r="I1257" s="7" t="s">
        <v>2684</v>
      </c>
      <c r="J1257" s="6" t="s">
        <v>106</v>
      </c>
      <c r="K1257" s="9"/>
    </row>
    <row r="1258" spans="1:11" ht="14.25" customHeight="1" x14ac:dyDescent="0.25">
      <c r="A1258" s="6" t="s">
        <v>2685</v>
      </c>
      <c r="B1258" s="7" t="s">
        <v>2683</v>
      </c>
      <c r="C1258" s="6" t="s">
        <v>1043</v>
      </c>
      <c r="D1258" s="7" t="s">
        <v>1043</v>
      </c>
      <c r="E1258" s="7" t="s">
        <v>721</v>
      </c>
      <c r="F1258" s="8" t="s">
        <v>722</v>
      </c>
      <c r="G1258" s="6" t="s">
        <v>17</v>
      </c>
      <c r="H1258" s="7" t="s">
        <v>125</v>
      </c>
      <c r="I1258" s="7" t="s">
        <v>2686</v>
      </c>
      <c r="J1258" s="6" t="s">
        <v>106</v>
      </c>
      <c r="K1258" s="9"/>
    </row>
    <row r="1259" spans="1:11" ht="14.25" customHeight="1" x14ac:dyDescent="0.25">
      <c r="A1259" s="6" t="s">
        <v>2687</v>
      </c>
      <c r="B1259" s="7" t="s">
        <v>2683</v>
      </c>
      <c r="C1259" s="6" t="s">
        <v>1043</v>
      </c>
      <c r="D1259" s="7" t="s">
        <v>1043</v>
      </c>
      <c r="E1259" s="7" t="s">
        <v>721</v>
      </c>
      <c r="F1259" s="8" t="s">
        <v>722</v>
      </c>
      <c r="G1259" s="6" t="s">
        <v>17</v>
      </c>
      <c r="H1259" s="7" t="s">
        <v>578</v>
      </c>
      <c r="I1259" s="7" t="s">
        <v>2688</v>
      </c>
      <c r="J1259" s="6" t="s">
        <v>106</v>
      </c>
      <c r="K1259" s="9"/>
    </row>
    <row r="1260" spans="1:11" ht="14.25" customHeight="1" x14ac:dyDescent="0.25">
      <c r="A1260" s="6" t="s">
        <v>2689</v>
      </c>
      <c r="B1260" s="7" t="s">
        <v>2683</v>
      </c>
      <c r="C1260" s="6" t="s">
        <v>1043</v>
      </c>
      <c r="D1260" s="7" t="s">
        <v>1043</v>
      </c>
      <c r="E1260" s="7" t="s">
        <v>721</v>
      </c>
      <c r="F1260" s="8" t="s">
        <v>722</v>
      </c>
      <c r="G1260" s="6" t="s">
        <v>17</v>
      </c>
      <c r="H1260" s="7" t="s">
        <v>43</v>
      </c>
      <c r="I1260" s="7" t="s">
        <v>2690</v>
      </c>
      <c r="J1260" s="6" t="s">
        <v>106</v>
      </c>
      <c r="K1260" s="9"/>
    </row>
    <row r="1261" spans="1:11" ht="14.25" customHeight="1" x14ac:dyDescent="0.25">
      <c r="A1261" s="6" t="s">
        <v>2691</v>
      </c>
      <c r="B1261" s="7" t="s">
        <v>2683</v>
      </c>
      <c r="C1261" s="6" t="s">
        <v>1043</v>
      </c>
      <c r="D1261" s="7" t="s">
        <v>1043</v>
      </c>
      <c r="E1261" s="7" t="s">
        <v>721</v>
      </c>
      <c r="F1261" s="8" t="s">
        <v>722</v>
      </c>
      <c r="G1261" s="6" t="s">
        <v>17</v>
      </c>
      <c r="H1261" s="7" t="s">
        <v>43</v>
      </c>
      <c r="I1261" s="7" t="s">
        <v>2692</v>
      </c>
      <c r="J1261" s="6" t="s">
        <v>106</v>
      </c>
      <c r="K1261" s="9"/>
    </row>
    <row r="1262" spans="1:11" ht="14.25" customHeight="1" x14ac:dyDescent="0.25">
      <c r="A1262" s="6" t="s">
        <v>2693</v>
      </c>
      <c r="B1262" s="7" t="s">
        <v>2694</v>
      </c>
      <c r="C1262" s="6" t="s">
        <v>1043</v>
      </c>
      <c r="D1262" s="7" t="s">
        <v>1043</v>
      </c>
      <c r="E1262" s="7" t="s">
        <v>721</v>
      </c>
      <c r="F1262" s="8" t="s">
        <v>722</v>
      </c>
      <c r="G1262" s="6" t="s">
        <v>17</v>
      </c>
      <c r="H1262" s="7" t="s">
        <v>88</v>
      </c>
      <c r="I1262" s="7" t="s">
        <v>2695</v>
      </c>
      <c r="J1262" s="6" t="s">
        <v>20</v>
      </c>
      <c r="K1262" s="9"/>
    </row>
    <row r="1263" spans="1:11" ht="14.25" customHeight="1" x14ac:dyDescent="0.25">
      <c r="A1263" s="7" t="s">
        <v>2696</v>
      </c>
      <c r="B1263" s="7" t="s">
        <v>2694</v>
      </c>
      <c r="C1263" s="6" t="s">
        <v>1043</v>
      </c>
      <c r="D1263" s="7" t="s">
        <v>1043</v>
      </c>
      <c r="E1263" s="7" t="s">
        <v>721</v>
      </c>
      <c r="F1263" s="8" t="s">
        <v>722</v>
      </c>
      <c r="G1263" s="6" t="s">
        <v>17</v>
      </c>
      <c r="H1263" s="7" t="s">
        <v>43</v>
      </c>
      <c r="I1263" s="7" t="s">
        <v>2697</v>
      </c>
      <c r="J1263" s="6" t="s">
        <v>20</v>
      </c>
      <c r="K1263" s="9"/>
    </row>
    <row r="1264" spans="1:11" ht="14.25" customHeight="1" x14ac:dyDescent="0.25">
      <c r="A1264" s="6" t="s">
        <v>2698</v>
      </c>
      <c r="B1264" s="7" t="s">
        <v>2694</v>
      </c>
      <c r="C1264" s="6" t="s">
        <v>1043</v>
      </c>
      <c r="D1264" s="7" t="s">
        <v>1043</v>
      </c>
      <c r="E1264" s="7" t="s">
        <v>721</v>
      </c>
      <c r="F1264" s="8" t="s">
        <v>722</v>
      </c>
      <c r="G1264" s="6" t="s">
        <v>17</v>
      </c>
      <c r="H1264" s="7" t="s">
        <v>34</v>
      </c>
      <c r="I1264" s="7" t="s">
        <v>2699</v>
      </c>
      <c r="J1264" s="6" t="s">
        <v>27</v>
      </c>
      <c r="K1264" s="9"/>
    </row>
    <row r="1265" spans="1:11" ht="14.25" customHeight="1" x14ac:dyDescent="0.25">
      <c r="A1265" s="6" t="s">
        <v>2700</v>
      </c>
      <c r="B1265" s="7" t="s">
        <v>2694</v>
      </c>
      <c r="C1265" s="6" t="s">
        <v>1043</v>
      </c>
      <c r="D1265" s="7" t="s">
        <v>1043</v>
      </c>
      <c r="E1265" s="7" t="s">
        <v>721</v>
      </c>
      <c r="F1265" s="8" t="s">
        <v>722</v>
      </c>
      <c r="G1265" s="6" t="s">
        <v>17</v>
      </c>
      <c r="H1265" s="7" t="s">
        <v>125</v>
      </c>
      <c r="I1265" s="7" t="s">
        <v>2701</v>
      </c>
      <c r="J1265" s="6" t="s">
        <v>27</v>
      </c>
      <c r="K1265" s="9"/>
    </row>
    <row r="1266" spans="1:11" ht="14.25" customHeight="1" x14ac:dyDescent="0.25">
      <c r="A1266" s="6" t="s">
        <v>2702</v>
      </c>
      <c r="B1266" s="7" t="s">
        <v>2694</v>
      </c>
      <c r="C1266" s="6" t="s">
        <v>1043</v>
      </c>
      <c r="D1266" s="7" t="s">
        <v>1043</v>
      </c>
      <c r="E1266" s="7" t="s">
        <v>721</v>
      </c>
      <c r="F1266" s="8" t="s">
        <v>722</v>
      </c>
      <c r="G1266" s="6" t="s">
        <v>17</v>
      </c>
      <c r="H1266" s="7" t="s">
        <v>88</v>
      </c>
      <c r="I1266" s="7" t="s">
        <v>2703</v>
      </c>
      <c r="J1266" s="6" t="s">
        <v>27</v>
      </c>
      <c r="K1266" s="9"/>
    </row>
    <row r="1267" spans="1:11" ht="14.25" customHeight="1" x14ac:dyDescent="0.25">
      <c r="A1267" s="6" t="s">
        <v>2704</v>
      </c>
      <c r="B1267" s="7" t="s">
        <v>2694</v>
      </c>
      <c r="C1267" s="6" t="s">
        <v>1043</v>
      </c>
      <c r="D1267" s="7" t="s">
        <v>1043</v>
      </c>
      <c r="E1267" s="7" t="s">
        <v>721</v>
      </c>
      <c r="F1267" s="8" t="s">
        <v>722</v>
      </c>
      <c r="G1267" s="6" t="s">
        <v>17</v>
      </c>
      <c r="H1267" s="7" t="s">
        <v>88</v>
      </c>
      <c r="I1267" s="7" t="s">
        <v>2703</v>
      </c>
      <c r="J1267" s="6" t="s">
        <v>27</v>
      </c>
      <c r="K1267" s="9"/>
    </row>
    <row r="1268" spans="1:11" ht="14.25" customHeight="1" x14ac:dyDescent="0.25">
      <c r="A1268" s="6" t="s">
        <v>2705</v>
      </c>
      <c r="B1268" s="7" t="s">
        <v>2694</v>
      </c>
      <c r="C1268" s="6" t="s">
        <v>1043</v>
      </c>
      <c r="D1268" s="7" t="s">
        <v>1043</v>
      </c>
      <c r="E1268" s="7" t="s">
        <v>721</v>
      </c>
      <c r="F1268" s="8" t="s">
        <v>722</v>
      </c>
      <c r="G1268" s="6" t="s">
        <v>17</v>
      </c>
      <c r="H1268" s="7" t="s">
        <v>172</v>
      </c>
      <c r="I1268" s="7" t="s">
        <v>2706</v>
      </c>
      <c r="J1268" s="6" t="s">
        <v>27</v>
      </c>
      <c r="K1268" s="9"/>
    </row>
    <row r="1269" spans="1:11" ht="14.25" customHeight="1" x14ac:dyDescent="0.25">
      <c r="A1269" s="6" t="s">
        <v>2707</v>
      </c>
      <c r="B1269" s="7" t="s">
        <v>2694</v>
      </c>
      <c r="C1269" s="6" t="s">
        <v>1043</v>
      </c>
      <c r="D1269" s="7" t="s">
        <v>1043</v>
      </c>
      <c r="E1269" s="7" t="s">
        <v>721</v>
      </c>
      <c r="F1269" s="8" t="s">
        <v>722</v>
      </c>
      <c r="G1269" s="6" t="s">
        <v>17</v>
      </c>
      <c r="H1269" s="7" t="s">
        <v>309</v>
      </c>
      <c r="I1269" s="7" t="s">
        <v>2708</v>
      </c>
      <c r="J1269" s="6" t="s">
        <v>106</v>
      </c>
      <c r="K1269" s="9"/>
    </row>
    <row r="1270" spans="1:11" ht="14.25" customHeight="1" x14ac:dyDescent="0.25">
      <c r="A1270" s="6" t="s">
        <v>2709</v>
      </c>
      <c r="B1270" s="7" t="s">
        <v>2694</v>
      </c>
      <c r="C1270" s="6" t="s">
        <v>1043</v>
      </c>
      <c r="D1270" s="7" t="s">
        <v>1043</v>
      </c>
      <c r="E1270" s="7" t="s">
        <v>721</v>
      </c>
      <c r="F1270" s="8" t="s">
        <v>722</v>
      </c>
      <c r="G1270" s="6" t="s">
        <v>17</v>
      </c>
      <c r="H1270" s="7" t="s">
        <v>309</v>
      </c>
      <c r="I1270" s="7" t="s">
        <v>2708</v>
      </c>
      <c r="J1270" s="6" t="s">
        <v>106</v>
      </c>
      <c r="K1270" s="9"/>
    </row>
    <row r="1271" spans="1:11" ht="14.25" customHeight="1" x14ac:dyDescent="0.25">
      <c r="A1271" s="6" t="s">
        <v>2710</v>
      </c>
      <c r="B1271" s="7" t="s">
        <v>2694</v>
      </c>
      <c r="C1271" s="6" t="s">
        <v>1043</v>
      </c>
      <c r="D1271" s="7" t="s">
        <v>1043</v>
      </c>
      <c r="E1271" s="7" t="s">
        <v>721</v>
      </c>
      <c r="F1271" s="8" t="s">
        <v>722</v>
      </c>
      <c r="G1271" s="11" t="s">
        <v>72</v>
      </c>
      <c r="H1271" s="7" t="s">
        <v>43</v>
      </c>
      <c r="I1271" s="7" t="s">
        <v>2711</v>
      </c>
      <c r="J1271" s="6" t="s">
        <v>20</v>
      </c>
      <c r="K1271" s="9"/>
    </row>
    <row r="1272" spans="1:11" ht="14.25" customHeight="1" x14ac:dyDescent="0.25">
      <c r="A1272" s="6" t="s">
        <v>2712</v>
      </c>
      <c r="B1272" s="7" t="s">
        <v>2713</v>
      </c>
      <c r="C1272" s="6" t="s">
        <v>1043</v>
      </c>
      <c r="D1272" s="7" t="s">
        <v>1043</v>
      </c>
      <c r="E1272" s="7" t="s">
        <v>721</v>
      </c>
      <c r="F1272" s="8" t="s">
        <v>722</v>
      </c>
      <c r="G1272" s="6" t="s">
        <v>17</v>
      </c>
      <c r="H1272" s="7" t="s">
        <v>34</v>
      </c>
      <c r="I1272" s="7" t="s">
        <v>2714</v>
      </c>
      <c r="J1272" s="6" t="s">
        <v>20</v>
      </c>
      <c r="K1272" s="9"/>
    </row>
    <row r="1273" spans="1:11" ht="14.25" customHeight="1" x14ac:dyDescent="0.25">
      <c r="A1273" s="6" t="s">
        <v>2715</v>
      </c>
      <c r="B1273" s="7" t="s">
        <v>2713</v>
      </c>
      <c r="C1273" s="6" t="s">
        <v>1043</v>
      </c>
      <c r="D1273" s="7" t="s">
        <v>1043</v>
      </c>
      <c r="E1273" s="7" t="s">
        <v>721</v>
      </c>
      <c r="F1273" s="8" t="s">
        <v>722</v>
      </c>
      <c r="G1273" s="6" t="s">
        <v>17</v>
      </c>
      <c r="H1273" s="7" t="s">
        <v>34</v>
      </c>
      <c r="I1273" s="7" t="s">
        <v>2714</v>
      </c>
      <c r="J1273" s="6" t="s">
        <v>20</v>
      </c>
      <c r="K1273" s="9"/>
    </row>
    <row r="1274" spans="1:11" ht="14.25" customHeight="1" x14ac:dyDescent="0.25">
      <c r="A1274" s="6" t="s">
        <v>2716</v>
      </c>
      <c r="B1274" s="7" t="s">
        <v>2713</v>
      </c>
      <c r="C1274" s="6" t="s">
        <v>1043</v>
      </c>
      <c r="D1274" s="7" t="s">
        <v>1043</v>
      </c>
      <c r="E1274" s="7" t="s">
        <v>721</v>
      </c>
      <c r="F1274" s="8" t="s">
        <v>722</v>
      </c>
      <c r="G1274" s="6" t="s">
        <v>17</v>
      </c>
      <c r="H1274" s="7" t="s">
        <v>34</v>
      </c>
      <c r="I1274" s="7" t="s">
        <v>2714</v>
      </c>
      <c r="J1274" s="6" t="s">
        <v>20</v>
      </c>
      <c r="K1274" s="9"/>
    </row>
    <row r="1275" spans="1:11" ht="14.25" customHeight="1" x14ac:dyDescent="0.25">
      <c r="A1275" s="6" t="s">
        <v>2717</v>
      </c>
      <c r="B1275" s="7" t="s">
        <v>2713</v>
      </c>
      <c r="C1275" s="6" t="s">
        <v>1043</v>
      </c>
      <c r="D1275" s="7" t="s">
        <v>1043</v>
      </c>
      <c r="E1275" s="7" t="s">
        <v>721</v>
      </c>
      <c r="F1275" s="8" t="s">
        <v>722</v>
      </c>
      <c r="G1275" s="6" t="s">
        <v>17</v>
      </c>
      <c r="H1275" s="7" t="s">
        <v>34</v>
      </c>
      <c r="I1275" s="7" t="s">
        <v>2714</v>
      </c>
      <c r="J1275" s="6" t="s">
        <v>20</v>
      </c>
      <c r="K1275" s="9"/>
    </row>
    <row r="1276" spans="1:11" ht="14.25" customHeight="1" x14ac:dyDescent="0.25">
      <c r="A1276" s="6" t="s">
        <v>2718</v>
      </c>
      <c r="B1276" s="7" t="s">
        <v>2713</v>
      </c>
      <c r="C1276" s="6" t="s">
        <v>1043</v>
      </c>
      <c r="D1276" s="7" t="s">
        <v>1043</v>
      </c>
      <c r="E1276" s="7" t="s">
        <v>721</v>
      </c>
      <c r="F1276" s="8" t="s">
        <v>722</v>
      </c>
      <c r="G1276" s="6" t="s">
        <v>17</v>
      </c>
      <c r="H1276" s="7" t="s">
        <v>125</v>
      </c>
      <c r="I1276" s="7" t="s">
        <v>2719</v>
      </c>
      <c r="J1276" s="6" t="s">
        <v>20</v>
      </c>
      <c r="K1276" s="9"/>
    </row>
    <row r="1277" spans="1:11" ht="14.25" customHeight="1" x14ac:dyDescent="0.25">
      <c r="A1277" s="6" t="s">
        <v>2720</v>
      </c>
      <c r="B1277" s="7" t="s">
        <v>2713</v>
      </c>
      <c r="C1277" s="6" t="s">
        <v>1043</v>
      </c>
      <c r="D1277" s="7" t="s">
        <v>1043</v>
      </c>
      <c r="E1277" s="7" t="s">
        <v>721</v>
      </c>
      <c r="F1277" s="8" t="s">
        <v>722</v>
      </c>
      <c r="G1277" s="6" t="s">
        <v>17</v>
      </c>
      <c r="H1277" s="7" t="s">
        <v>125</v>
      </c>
      <c r="I1277" s="7" t="s">
        <v>2719</v>
      </c>
      <c r="J1277" s="6" t="s">
        <v>20</v>
      </c>
      <c r="K1277" s="9"/>
    </row>
    <row r="1278" spans="1:11" ht="14.25" customHeight="1" x14ac:dyDescent="0.25">
      <c r="A1278" s="6" t="s">
        <v>2721</v>
      </c>
      <c r="B1278" s="7" t="s">
        <v>2713</v>
      </c>
      <c r="C1278" s="6" t="s">
        <v>1043</v>
      </c>
      <c r="D1278" s="7" t="s">
        <v>1043</v>
      </c>
      <c r="E1278" s="7" t="s">
        <v>721</v>
      </c>
      <c r="F1278" s="8" t="s">
        <v>722</v>
      </c>
      <c r="G1278" s="6" t="s">
        <v>17</v>
      </c>
      <c r="H1278" s="7" t="s">
        <v>125</v>
      </c>
      <c r="I1278" s="7" t="s">
        <v>2722</v>
      </c>
      <c r="J1278" s="6" t="s">
        <v>20</v>
      </c>
      <c r="K1278" s="9"/>
    </row>
    <row r="1279" spans="1:11" ht="14.25" customHeight="1" x14ac:dyDescent="0.25">
      <c r="A1279" s="6" t="s">
        <v>2723</v>
      </c>
      <c r="B1279" s="7" t="s">
        <v>2713</v>
      </c>
      <c r="C1279" s="6" t="s">
        <v>1043</v>
      </c>
      <c r="D1279" s="7" t="s">
        <v>1043</v>
      </c>
      <c r="E1279" s="7" t="s">
        <v>721</v>
      </c>
      <c r="F1279" s="8" t="s">
        <v>722</v>
      </c>
      <c r="G1279" s="6" t="s">
        <v>17</v>
      </c>
      <c r="H1279" s="7" t="s">
        <v>578</v>
      </c>
      <c r="I1279" s="7" t="s">
        <v>2724</v>
      </c>
      <c r="J1279" s="6" t="s">
        <v>20</v>
      </c>
      <c r="K1279" s="9"/>
    </row>
    <row r="1280" spans="1:11" ht="14.25" customHeight="1" x14ac:dyDescent="0.25">
      <c r="A1280" s="12" t="s">
        <v>2725</v>
      </c>
      <c r="B1280" s="7" t="s">
        <v>2713</v>
      </c>
      <c r="C1280" s="6" t="s">
        <v>1043</v>
      </c>
      <c r="D1280" s="7" t="s">
        <v>1043</v>
      </c>
      <c r="E1280" s="7" t="s">
        <v>721</v>
      </c>
      <c r="F1280" s="8" t="s">
        <v>722</v>
      </c>
      <c r="G1280" s="11" t="s">
        <v>72</v>
      </c>
      <c r="H1280" s="7" t="s">
        <v>30</v>
      </c>
      <c r="I1280" s="13" t="s">
        <v>2726</v>
      </c>
      <c r="J1280" s="6" t="s">
        <v>20</v>
      </c>
      <c r="K1280" s="9"/>
    </row>
    <row r="1281" spans="1:11" ht="14.25" customHeight="1" x14ac:dyDescent="0.25">
      <c r="A1281" s="6" t="s">
        <v>2727</v>
      </c>
      <c r="B1281" s="7" t="s">
        <v>2713</v>
      </c>
      <c r="C1281" s="6" t="s">
        <v>1043</v>
      </c>
      <c r="D1281" s="7" t="s">
        <v>1043</v>
      </c>
      <c r="E1281" s="7" t="s">
        <v>721</v>
      </c>
      <c r="F1281" s="8" t="s">
        <v>722</v>
      </c>
      <c r="G1281" s="6" t="s">
        <v>122</v>
      </c>
      <c r="H1281" s="7" t="s">
        <v>30</v>
      </c>
      <c r="I1281" s="7" t="s">
        <v>2728</v>
      </c>
      <c r="J1281" s="6" t="s">
        <v>20</v>
      </c>
      <c r="K1281" s="9"/>
    </row>
    <row r="1282" spans="1:11" ht="14.25" customHeight="1" x14ac:dyDescent="0.25">
      <c r="A1282" s="7" t="s">
        <v>2729</v>
      </c>
      <c r="B1282" s="7" t="s">
        <v>2730</v>
      </c>
      <c r="C1282" s="6" t="s">
        <v>1043</v>
      </c>
      <c r="D1282" s="7" t="s">
        <v>1043</v>
      </c>
      <c r="E1282" s="7" t="s">
        <v>721</v>
      </c>
      <c r="F1282" s="8" t="s">
        <v>722</v>
      </c>
      <c r="G1282" s="6" t="s">
        <v>17</v>
      </c>
      <c r="H1282" s="7" t="s">
        <v>43</v>
      </c>
      <c r="I1282" s="7" t="s">
        <v>2731</v>
      </c>
      <c r="J1282" s="6" t="s">
        <v>20</v>
      </c>
      <c r="K1282" s="9"/>
    </row>
    <row r="1283" spans="1:11" ht="14.25" customHeight="1" x14ac:dyDescent="0.25">
      <c r="A1283" s="6" t="s">
        <v>2732</v>
      </c>
      <c r="B1283" s="7" t="s">
        <v>2730</v>
      </c>
      <c r="C1283" s="6" t="s">
        <v>1043</v>
      </c>
      <c r="D1283" s="7" t="s">
        <v>1043</v>
      </c>
      <c r="E1283" s="7" t="s">
        <v>721</v>
      </c>
      <c r="F1283" s="8" t="s">
        <v>722</v>
      </c>
      <c r="G1283" s="6" t="s">
        <v>17</v>
      </c>
      <c r="H1283" s="7" t="s">
        <v>34</v>
      </c>
      <c r="I1283" s="7" t="s">
        <v>2733</v>
      </c>
      <c r="J1283" s="6" t="s">
        <v>27</v>
      </c>
      <c r="K1283" s="9"/>
    </row>
    <row r="1284" spans="1:11" ht="14.25" customHeight="1" x14ac:dyDescent="0.25">
      <c r="A1284" s="6" t="s">
        <v>2734</v>
      </c>
      <c r="B1284" s="7" t="s">
        <v>2730</v>
      </c>
      <c r="C1284" s="6" t="s">
        <v>1043</v>
      </c>
      <c r="D1284" s="7" t="s">
        <v>1043</v>
      </c>
      <c r="E1284" s="7" t="s">
        <v>721</v>
      </c>
      <c r="F1284" s="8" t="s">
        <v>722</v>
      </c>
      <c r="G1284" s="6" t="s">
        <v>17</v>
      </c>
      <c r="H1284" s="7" t="s">
        <v>34</v>
      </c>
      <c r="I1284" s="7" t="s">
        <v>2735</v>
      </c>
      <c r="J1284" s="6" t="s">
        <v>27</v>
      </c>
      <c r="K1284" s="9"/>
    </row>
    <row r="1285" spans="1:11" ht="14.25" customHeight="1" x14ac:dyDescent="0.25">
      <c r="A1285" s="6" t="s">
        <v>2736</v>
      </c>
      <c r="B1285" s="7" t="s">
        <v>2730</v>
      </c>
      <c r="C1285" s="6" t="s">
        <v>1043</v>
      </c>
      <c r="D1285" s="7" t="s">
        <v>1043</v>
      </c>
      <c r="E1285" s="7" t="s">
        <v>721</v>
      </c>
      <c r="F1285" s="8" t="s">
        <v>722</v>
      </c>
      <c r="G1285" s="6" t="s">
        <v>17</v>
      </c>
      <c r="H1285" s="7" t="s">
        <v>34</v>
      </c>
      <c r="I1285" s="7" t="s">
        <v>2735</v>
      </c>
      <c r="J1285" s="6" t="s">
        <v>27</v>
      </c>
      <c r="K1285" s="9"/>
    </row>
    <row r="1286" spans="1:11" ht="14.25" customHeight="1" x14ac:dyDescent="0.25">
      <c r="A1286" s="6" t="s">
        <v>2737</v>
      </c>
      <c r="B1286" s="7" t="s">
        <v>2730</v>
      </c>
      <c r="C1286" s="6" t="s">
        <v>1043</v>
      </c>
      <c r="D1286" s="7" t="s">
        <v>1043</v>
      </c>
      <c r="E1286" s="7" t="s">
        <v>721</v>
      </c>
      <c r="F1286" s="8" t="s">
        <v>722</v>
      </c>
      <c r="G1286" s="6" t="s">
        <v>17</v>
      </c>
      <c r="H1286" s="7" t="s">
        <v>88</v>
      </c>
      <c r="I1286" s="7" t="s">
        <v>2738</v>
      </c>
      <c r="J1286" s="6" t="s">
        <v>27</v>
      </c>
      <c r="K1286" s="9"/>
    </row>
    <row r="1287" spans="1:11" ht="14.25" customHeight="1" x14ac:dyDescent="0.25">
      <c r="A1287" s="6" t="s">
        <v>2739</v>
      </c>
      <c r="B1287" s="7" t="s">
        <v>2730</v>
      </c>
      <c r="C1287" s="6" t="s">
        <v>1043</v>
      </c>
      <c r="D1287" s="7" t="s">
        <v>1043</v>
      </c>
      <c r="E1287" s="7" t="s">
        <v>721</v>
      </c>
      <c r="F1287" s="8" t="s">
        <v>722</v>
      </c>
      <c r="G1287" s="6" t="s">
        <v>17</v>
      </c>
      <c r="H1287" s="7" t="s">
        <v>88</v>
      </c>
      <c r="I1287" s="7" t="s">
        <v>2740</v>
      </c>
      <c r="J1287" s="6" t="s">
        <v>27</v>
      </c>
      <c r="K1287" s="9"/>
    </row>
    <row r="1288" spans="1:11" ht="14.25" customHeight="1" x14ac:dyDescent="0.25">
      <c r="A1288" s="6" t="s">
        <v>2741</v>
      </c>
      <c r="B1288" s="7" t="s">
        <v>2730</v>
      </c>
      <c r="C1288" s="6" t="s">
        <v>1043</v>
      </c>
      <c r="D1288" s="7" t="s">
        <v>1043</v>
      </c>
      <c r="E1288" s="7" t="s">
        <v>721</v>
      </c>
      <c r="F1288" s="8" t="s">
        <v>722</v>
      </c>
      <c r="G1288" s="6" t="s">
        <v>17</v>
      </c>
      <c r="H1288" s="7" t="s">
        <v>212</v>
      </c>
      <c r="I1288" s="7" t="s">
        <v>2742</v>
      </c>
      <c r="J1288" s="6" t="s">
        <v>27</v>
      </c>
      <c r="K1288" s="9"/>
    </row>
    <row r="1289" spans="1:11" ht="14.25" customHeight="1" x14ac:dyDescent="0.25">
      <c r="A1289" s="6" t="s">
        <v>2743</v>
      </c>
      <c r="B1289" s="7" t="s">
        <v>2730</v>
      </c>
      <c r="C1289" s="6" t="s">
        <v>1043</v>
      </c>
      <c r="D1289" s="7" t="s">
        <v>1043</v>
      </c>
      <c r="E1289" s="7" t="s">
        <v>721</v>
      </c>
      <c r="F1289" s="8" t="s">
        <v>722</v>
      </c>
      <c r="G1289" s="6" t="s">
        <v>17</v>
      </c>
      <c r="H1289" s="7" t="s">
        <v>212</v>
      </c>
      <c r="I1289" s="7" t="s">
        <v>2744</v>
      </c>
      <c r="J1289" s="6" t="s">
        <v>27</v>
      </c>
      <c r="K1289" s="9"/>
    </row>
    <row r="1290" spans="1:11" ht="14.25" customHeight="1" x14ac:dyDescent="0.25">
      <c r="A1290" s="6" t="s">
        <v>2745</v>
      </c>
      <c r="B1290" s="7" t="s">
        <v>2730</v>
      </c>
      <c r="C1290" s="6" t="s">
        <v>1043</v>
      </c>
      <c r="D1290" s="7" t="s">
        <v>1043</v>
      </c>
      <c r="E1290" s="7" t="s">
        <v>721</v>
      </c>
      <c r="F1290" s="8" t="s">
        <v>722</v>
      </c>
      <c r="G1290" s="6" t="s">
        <v>17</v>
      </c>
      <c r="H1290" s="7" t="s">
        <v>212</v>
      </c>
      <c r="I1290" s="7" t="s">
        <v>2746</v>
      </c>
      <c r="J1290" s="6" t="s">
        <v>27</v>
      </c>
      <c r="K1290" s="9"/>
    </row>
    <row r="1291" spans="1:11" ht="14.25" customHeight="1" x14ac:dyDescent="0.25">
      <c r="A1291" s="6" t="s">
        <v>2747</v>
      </c>
      <c r="B1291" s="7" t="s">
        <v>2730</v>
      </c>
      <c r="C1291" s="6" t="s">
        <v>1043</v>
      </c>
      <c r="D1291" s="7" t="s">
        <v>1043</v>
      </c>
      <c r="E1291" s="7" t="s">
        <v>721</v>
      </c>
      <c r="F1291" s="8" t="s">
        <v>722</v>
      </c>
      <c r="G1291" s="6" t="s">
        <v>63</v>
      </c>
      <c r="H1291" s="7" t="s">
        <v>30</v>
      </c>
      <c r="I1291" s="7" t="s">
        <v>2748</v>
      </c>
      <c r="J1291" s="6" t="s">
        <v>27</v>
      </c>
      <c r="K1291" s="9"/>
    </row>
    <row r="1292" spans="1:11" ht="14.25" customHeight="1" x14ac:dyDescent="0.25">
      <c r="A1292" s="6" t="s">
        <v>2749</v>
      </c>
      <c r="B1292" s="7" t="s">
        <v>788</v>
      </c>
      <c r="C1292" s="6" t="s">
        <v>1043</v>
      </c>
      <c r="D1292" s="7" t="s">
        <v>1043</v>
      </c>
      <c r="E1292" s="7" t="s">
        <v>721</v>
      </c>
      <c r="F1292" s="8" t="s">
        <v>722</v>
      </c>
      <c r="G1292" s="6" t="s">
        <v>17</v>
      </c>
      <c r="H1292" s="7" t="s">
        <v>34</v>
      </c>
      <c r="I1292" s="7" t="s">
        <v>2750</v>
      </c>
      <c r="J1292" s="6" t="s">
        <v>27</v>
      </c>
      <c r="K1292" s="9"/>
    </row>
    <row r="1293" spans="1:11" ht="14.25" customHeight="1" x14ac:dyDescent="0.25">
      <c r="A1293" s="6" t="s">
        <v>2751</v>
      </c>
      <c r="B1293" s="7" t="s">
        <v>788</v>
      </c>
      <c r="C1293" s="6" t="s">
        <v>1043</v>
      </c>
      <c r="D1293" s="7" t="s">
        <v>1043</v>
      </c>
      <c r="E1293" s="7" t="s">
        <v>721</v>
      </c>
      <c r="F1293" s="8" t="s">
        <v>722</v>
      </c>
      <c r="G1293" s="6" t="s">
        <v>17</v>
      </c>
      <c r="H1293" s="7" t="s">
        <v>34</v>
      </c>
      <c r="I1293" s="7" t="s">
        <v>2752</v>
      </c>
      <c r="J1293" s="6" t="s">
        <v>27</v>
      </c>
      <c r="K1293" s="9"/>
    </row>
    <row r="1294" spans="1:11" ht="14.25" customHeight="1" x14ac:dyDescent="0.25">
      <c r="A1294" s="6" t="s">
        <v>2753</v>
      </c>
      <c r="B1294" s="7" t="s">
        <v>788</v>
      </c>
      <c r="C1294" s="6" t="s">
        <v>1043</v>
      </c>
      <c r="D1294" s="7" t="s">
        <v>1043</v>
      </c>
      <c r="E1294" s="7" t="s">
        <v>721</v>
      </c>
      <c r="F1294" s="8" t="s">
        <v>722</v>
      </c>
      <c r="G1294" s="6" t="s">
        <v>17</v>
      </c>
      <c r="H1294" s="7" t="s">
        <v>55</v>
      </c>
      <c r="I1294" s="7" t="s">
        <v>2754</v>
      </c>
      <c r="J1294" s="6" t="s">
        <v>27</v>
      </c>
      <c r="K1294" s="9"/>
    </row>
    <row r="1295" spans="1:11" ht="14.25" customHeight="1" x14ac:dyDescent="0.25">
      <c r="A1295" s="6" t="s">
        <v>2755</v>
      </c>
      <c r="B1295" s="7" t="s">
        <v>788</v>
      </c>
      <c r="C1295" s="6" t="s">
        <v>1043</v>
      </c>
      <c r="D1295" s="7" t="s">
        <v>1043</v>
      </c>
      <c r="E1295" s="7" t="s">
        <v>721</v>
      </c>
      <c r="F1295" s="8" t="s">
        <v>722</v>
      </c>
      <c r="G1295" s="6" t="s">
        <v>17</v>
      </c>
      <c r="H1295" s="7" t="s">
        <v>22</v>
      </c>
      <c r="I1295" s="7" t="s">
        <v>2756</v>
      </c>
      <c r="J1295" s="6" t="s">
        <v>27</v>
      </c>
      <c r="K1295" s="9"/>
    </row>
    <row r="1296" spans="1:11" ht="14.25" customHeight="1" x14ac:dyDescent="0.25">
      <c r="A1296" s="6" t="s">
        <v>2757</v>
      </c>
      <c r="B1296" s="7" t="s">
        <v>788</v>
      </c>
      <c r="C1296" s="6" t="s">
        <v>1043</v>
      </c>
      <c r="D1296" s="7" t="s">
        <v>1043</v>
      </c>
      <c r="E1296" s="7" t="s">
        <v>721</v>
      </c>
      <c r="F1296" s="8" t="s">
        <v>722</v>
      </c>
      <c r="G1296" s="6" t="s">
        <v>17</v>
      </c>
      <c r="H1296" s="7" t="s">
        <v>43</v>
      </c>
      <c r="I1296" s="7" t="s">
        <v>2758</v>
      </c>
      <c r="J1296" s="6" t="s">
        <v>106</v>
      </c>
      <c r="K1296" s="9"/>
    </row>
    <row r="1297" spans="1:11" ht="14.25" customHeight="1" x14ac:dyDescent="0.25">
      <c r="A1297" s="6" t="s">
        <v>2759</v>
      </c>
      <c r="B1297" s="7" t="s">
        <v>788</v>
      </c>
      <c r="C1297" s="6" t="s">
        <v>1043</v>
      </c>
      <c r="D1297" s="7" t="s">
        <v>1043</v>
      </c>
      <c r="E1297" s="7" t="s">
        <v>721</v>
      </c>
      <c r="F1297" s="8" t="s">
        <v>722</v>
      </c>
      <c r="G1297" s="6" t="s">
        <v>17</v>
      </c>
      <c r="H1297" s="7" t="s">
        <v>43</v>
      </c>
      <c r="I1297" s="7" t="s">
        <v>2760</v>
      </c>
      <c r="J1297" s="6" t="s">
        <v>106</v>
      </c>
      <c r="K1297" s="9"/>
    </row>
    <row r="1298" spans="1:11" ht="14.25" customHeight="1" x14ac:dyDescent="0.25">
      <c r="A1298" s="6" t="s">
        <v>2761</v>
      </c>
      <c r="B1298" s="7" t="s">
        <v>788</v>
      </c>
      <c r="C1298" s="6" t="s">
        <v>1043</v>
      </c>
      <c r="D1298" s="7" t="s">
        <v>1043</v>
      </c>
      <c r="E1298" s="7" t="s">
        <v>721</v>
      </c>
      <c r="F1298" s="8" t="s">
        <v>722</v>
      </c>
      <c r="G1298" s="6" t="s">
        <v>17</v>
      </c>
      <c r="H1298" s="7" t="s">
        <v>43</v>
      </c>
      <c r="I1298" s="7" t="s">
        <v>2762</v>
      </c>
      <c r="J1298" s="6" t="s">
        <v>106</v>
      </c>
      <c r="K1298" s="9"/>
    </row>
    <row r="1299" spans="1:11" ht="14.25" customHeight="1" x14ac:dyDescent="0.25">
      <c r="A1299" s="6" t="s">
        <v>2763</v>
      </c>
      <c r="B1299" s="7" t="s">
        <v>2764</v>
      </c>
      <c r="C1299" s="6" t="s">
        <v>1043</v>
      </c>
      <c r="D1299" s="7" t="s">
        <v>1043</v>
      </c>
      <c r="E1299" s="7" t="s">
        <v>721</v>
      </c>
      <c r="F1299" s="8" t="s">
        <v>722</v>
      </c>
      <c r="G1299" s="6" t="s">
        <v>17</v>
      </c>
      <c r="H1299" s="7" t="s">
        <v>88</v>
      </c>
      <c r="I1299" s="7" t="s">
        <v>2765</v>
      </c>
      <c r="J1299" s="6" t="s">
        <v>27</v>
      </c>
      <c r="K1299" s="9"/>
    </row>
    <row r="1300" spans="1:11" ht="14.25" customHeight="1" x14ac:dyDescent="0.25">
      <c r="A1300" s="6" t="s">
        <v>2766</v>
      </c>
      <c r="B1300" s="7" t="s">
        <v>2764</v>
      </c>
      <c r="C1300" s="6" t="s">
        <v>1043</v>
      </c>
      <c r="D1300" s="7" t="s">
        <v>1043</v>
      </c>
      <c r="E1300" s="7" t="s">
        <v>721</v>
      </c>
      <c r="F1300" s="8" t="s">
        <v>722</v>
      </c>
      <c r="G1300" s="6" t="s">
        <v>17</v>
      </c>
      <c r="H1300" s="7" t="s">
        <v>88</v>
      </c>
      <c r="I1300" s="7" t="s">
        <v>2767</v>
      </c>
      <c r="J1300" s="6" t="s">
        <v>27</v>
      </c>
      <c r="K1300" s="9"/>
    </row>
    <row r="1301" spans="1:11" ht="14.25" customHeight="1" x14ac:dyDescent="0.25">
      <c r="A1301" s="6" t="s">
        <v>2768</v>
      </c>
      <c r="B1301" s="7" t="s">
        <v>2764</v>
      </c>
      <c r="C1301" s="6" t="s">
        <v>1043</v>
      </c>
      <c r="D1301" s="7" t="s">
        <v>1043</v>
      </c>
      <c r="E1301" s="7" t="s">
        <v>721</v>
      </c>
      <c r="F1301" s="8" t="s">
        <v>722</v>
      </c>
      <c r="G1301" s="6" t="s">
        <v>17</v>
      </c>
      <c r="H1301" s="7" t="s">
        <v>43</v>
      </c>
      <c r="I1301" s="7" t="s">
        <v>2769</v>
      </c>
      <c r="J1301" s="6" t="s">
        <v>27</v>
      </c>
      <c r="K1301" s="9"/>
    </row>
    <row r="1302" spans="1:11" ht="14.25" customHeight="1" x14ac:dyDescent="0.25">
      <c r="A1302" s="6" t="s">
        <v>2770</v>
      </c>
      <c r="B1302" s="7" t="s">
        <v>2764</v>
      </c>
      <c r="C1302" s="6" t="s">
        <v>1043</v>
      </c>
      <c r="D1302" s="7" t="s">
        <v>1043</v>
      </c>
      <c r="E1302" s="7" t="s">
        <v>721</v>
      </c>
      <c r="F1302" s="8" t="s">
        <v>722</v>
      </c>
      <c r="G1302" s="6" t="s">
        <v>17</v>
      </c>
      <c r="H1302" s="7" t="s">
        <v>172</v>
      </c>
      <c r="I1302" s="7" t="s">
        <v>2771</v>
      </c>
      <c r="J1302" s="6" t="s">
        <v>27</v>
      </c>
      <c r="K1302" s="9"/>
    </row>
    <row r="1303" spans="1:11" ht="14.25" customHeight="1" x14ac:dyDescent="0.25">
      <c r="A1303" s="6" t="s">
        <v>2772</v>
      </c>
      <c r="B1303" s="7" t="s">
        <v>2764</v>
      </c>
      <c r="C1303" s="6" t="s">
        <v>1043</v>
      </c>
      <c r="D1303" s="7" t="s">
        <v>1043</v>
      </c>
      <c r="E1303" s="7" t="s">
        <v>721</v>
      </c>
      <c r="F1303" s="8" t="s">
        <v>722</v>
      </c>
      <c r="G1303" s="6" t="s">
        <v>17</v>
      </c>
      <c r="H1303" s="7" t="s">
        <v>52</v>
      </c>
      <c r="I1303" s="7" t="s">
        <v>2773</v>
      </c>
      <c r="J1303" s="6" t="s">
        <v>106</v>
      </c>
      <c r="K1303" s="9"/>
    </row>
    <row r="1304" spans="1:11" ht="14.25" customHeight="1" x14ac:dyDescent="0.25">
      <c r="A1304" s="6" t="s">
        <v>2774</v>
      </c>
      <c r="B1304" s="7" t="s">
        <v>2764</v>
      </c>
      <c r="C1304" s="6" t="s">
        <v>1043</v>
      </c>
      <c r="D1304" s="7" t="s">
        <v>1043</v>
      </c>
      <c r="E1304" s="7" t="s">
        <v>721</v>
      </c>
      <c r="F1304" s="8" t="s">
        <v>722</v>
      </c>
      <c r="G1304" s="6" t="s">
        <v>17</v>
      </c>
      <c r="H1304" s="7" t="s">
        <v>125</v>
      </c>
      <c r="I1304" s="7" t="s">
        <v>2775</v>
      </c>
      <c r="J1304" s="6" t="s">
        <v>106</v>
      </c>
      <c r="K1304" s="9"/>
    </row>
    <row r="1305" spans="1:11" ht="14.25" customHeight="1" x14ac:dyDescent="0.25">
      <c r="A1305" s="6" t="s">
        <v>2776</v>
      </c>
      <c r="B1305" s="7" t="s">
        <v>2764</v>
      </c>
      <c r="C1305" s="6" t="s">
        <v>1043</v>
      </c>
      <c r="D1305" s="7" t="s">
        <v>1043</v>
      </c>
      <c r="E1305" s="7" t="s">
        <v>721</v>
      </c>
      <c r="F1305" s="8" t="s">
        <v>722</v>
      </c>
      <c r="G1305" s="6" t="s">
        <v>17</v>
      </c>
      <c r="H1305" s="7" t="s">
        <v>88</v>
      </c>
      <c r="I1305" s="7" t="s">
        <v>2777</v>
      </c>
      <c r="J1305" s="6" t="s">
        <v>106</v>
      </c>
      <c r="K1305" s="9"/>
    </row>
    <row r="1306" spans="1:11" ht="14.25" customHeight="1" x14ac:dyDescent="0.25">
      <c r="A1306" s="6" t="s">
        <v>2778</v>
      </c>
      <c r="B1306" s="7" t="s">
        <v>2764</v>
      </c>
      <c r="C1306" s="6" t="s">
        <v>1043</v>
      </c>
      <c r="D1306" s="7" t="s">
        <v>1043</v>
      </c>
      <c r="E1306" s="7" t="s">
        <v>721</v>
      </c>
      <c r="F1306" s="8" t="s">
        <v>722</v>
      </c>
      <c r="G1306" s="6" t="s">
        <v>17</v>
      </c>
      <c r="H1306" s="7" t="s">
        <v>88</v>
      </c>
      <c r="I1306" s="7" t="s">
        <v>2779</v>
      </c>
      <c r="J1306" s="6" t="s">
        <v>106</v>
      </c>
      <c r="K1306" s="9"/>
    </row>
    <row r="1307" spans="1:11" ht="14.25" customHeight="1" x14ac:dyDescent="0.25">
      <c r="A1307" s="6" t="s">
        <v>2780</v>
      </c>
      <c r="B1307" s="7" t="s">
        <v>2764</v>
      </c>
      <c r="C1307" s="6" t="s">
        <v>1043</v>
      </c>
      <c r="D1307" s="7" t="s">
        <v>1043</v>
      </c>
      <c r="E1307" s="7" t="s">
        <v>721</v>
      </c>
      <c r="F1307" s="8" t="s">
        <v>722</v>
      </c>
      <c r="G1307" s="6" t="s">
        <v>17</v>
      </c>
      <c r="H1307" s="7" t="s">
        <v>88</v>
      </c>
      <c r="I1307" s="7" t="s">
        <v>2781</v>
      </c>
      <c r="J1307" s="6" t="s">
        <v>106</v>
      </c>
      <c r="K1307" s="9"/>
    </row>
    <row r="1308" spans="1:11" ht="14.25" customHeight="1" x14ac:dyDescent="0.25">
      <c r="A1308" s="6" t="s">
        <v>2782</v>
      </c>
      <c r="B1308" s="7" t="s">
        <v>2764</v>
      </c>
      <c r="C1308" s="6" t="s">
        <v>1043</v>
      </c>
      <c r="D1308" s="7" t="s">
        <v>1043</v>
      </c>
      <c r="E1308" s="7" t="s">
        <v>721</v>
      </c>
      <c r="F1308" s="8" t="s">
        <v>722</v>
      </c>
      <c r="G1308" s="6" t="s">
        <v>17</v>
      </c>
      <c r="H1308" s="7" t="s">
        <v>172</v>
      </c>
      <c r="I1308" s="7" t="s">
        <v>2783</v>
      </c>
      <c r="J1308" s="6" t="s">
        <v>106</v>
      </c>
      <c r="K1308" s="9"/>
    </row>
    <row r="1309" spans="1:11" ht="14.25" customHeight="1" x14ac:dyDescent="0.25">
      <c r="A1309" s="6" t="s">
        <v>2784</v>
      </c>
      <c r="B1309" s="7" t="s">
        <v>2785</v>
      </c>
      <c r="C1309" s="6" t="s">
        <v>1043</v>
      </c>
      <c r="D1309" s="7" t="s">
        <v>1043</v>
      </c>
      <c r="E1309" s="7" t="s">
        <v>721</v>
      </c>
      <c r="F1309" s="8" t="s">
        <v>722</v>
      </c>
      <c r="G1309" s="6" t="s">
        <v>17</v>
      </c>
      <c r="H1309" s="7" t="s">
        <v>34</v>
      </c>
      <c r="I1309" s="7" t="s">
        <v>2786</v>
      </c>
      <c r="J1309" s="6" t="s">
        <v>106</v>
      </c>
      <c r="K1309" s="9"/>
    </row>
    <row r="1310" spans="1:11" ht="14.25" customHeight="1" x14ac:dyDescent="0.25">
      <c r="A1310" s="6" t="s">
        <v>2787</v>
      </c>
      <c r="B1310" s="7" t="s">
        <v>2785</v>
      </c>
      <c r="C1310" s="6" t="s">
        <v>1043</v>
      </c>
      <c r="D1310" s="7" t="s">
        <v>1043</v>
      </c>
      <c r="E1310" s="7" t="s">
        <v>721</v>
      </c>
      <c r="F1310" s="8" t="s">
        <v>722</v>
      </c>
      <c r="G1310" s="6" t="s">
        <v>17</v>
      </c>
      <c r="H1310" s="7" t="s">
        <v>34</v>
      </c>
      <c r="I1310" s="7" t="s">
        <v>2788</v>
      </c>
      <c r="J1310" s="6" t="s">
        <v>106</v>
      </c>
      <c r="K1310" s="9"/>
    </row>
    <row r="1311" spans="1:11" ht="14.25" customHeight="1" x14ac:dyDescent="0.25">
      <c r="A1311" s="6" t="s">
        <v>2789</v>
      </c>
      <c r="B1311" s="7" t="s">
        <v>2785</v>
      </c>
      <c r="C1311" s="6" t="s">
        <v>1043</v>
      </c>
      <c r="D1311" s="7" t="s">
        <v>1043</v>
      </c>
      <c r="E1311" s="7" t="s">
        <v>721</v>
      </c>
      <c r="F1311" s="8" t="s">
        <v>722</v>
      </c>
      <c r="G1311" s="6" t="s">
        <v>17</v>
      </c>
      <c r="H1311" s="7" t="s">
        <v>34</v>
      </c>
      <c r="I1311" s="7" t="s">
        <v>2790</v>
      </c>
      <c r="J1311" s="6" t="s">
        <v>106</v>
      </c>
      <c r="K1311" s="9"/>
    </row>
    <row r="1312" spans="1:11" ht="14.25" customHeight="1" x14ac:dyDescent="0.25">
      <c r="A1312" s="6" t="s">
        <v>2791</v>
      </c>
      <c r="B1312" s="7" t="s">
        <v>2785</v>
      </c>
      <c r="C1312" s="6" t="s">
        <v>1043</v>
      </c>
      <c r="D1312" s="7" t="s">
        <v>1043</v>
      </c>
      <c r="E1312" s="7" t="s">
        <v>721</v>
      </c>
      <c r="F1312" s="8" t="s">
        <v>722</v>
      </c>
      <c r="G1312" s="6" t="s">
        <v>33</v>
      </c>
      <c r="H1312" s="7" t="s">
        <v>30</v>
      </c>
      <c r="I1312" s="7" t="s">
        <v>2792</v>
      </c>
      <c r="J1312" s="6" t="s">
        <v>106</v>
      </c>
      <c r="K1312" s="9"/>
    </row>
    <row r="1313" spans="1:11" ht="14.25" customHeight="1" x14ac:dyDescent="0.25">
      <c r="A1313" s="7" t="s">
        <v>2793</v>
      </c>
      <c r="B1313" s="7" t="s">
        <v>2785</v>
      </c>
      <c r="C1313" s="6" t="s">
        <v>1043</v>
      </c>
      <c r="D1313" s="7" t="s">
        <v>1043</v>
      </c>
      <c r="E1313" s="7" t="s">
        <v>721</v>
      </c>
      <c r="F1313" s="8" t="s">
        <v>722</v>
      </c>
      <c r="G1313" s="6" t="s">
        <v>122</v>
      </c>
      <c r="H1313" s="7" t="s">
        <v>34</v>
      </c>
      <c r="I1313" s="7" t="s">
        <v>2794</v>
      </c>
      <c r="J1313" s="6" t="s">
        <v>106</v>
      </c>
      <c r="K1313" s="9"/>
    </row>
    <row r="1314" spans="1:11" ht="14.25" customHeight="1" x14ac:dyDescent="0.25">
      <c r="A1314" s="6" t="s">
        <v>2795</v>
      </c>
      <c r="B1314" s="7" t="s">
        <v>2796</v>
      </c>
      <c r="C1314" s="6" t="s">
        <v>1043</v>
      </c>
      <c r="D1314" s="7" t="s">
        <v>1043</v>
      </c>
      <c r="E1314" s="7" t="s">
        <v>721</v>
      </c>
      <c r="F1314" s="8" t="s">
        <v>722</v>
      </c>
      <c r="G1314" s="6" t="s">
        <v>17</v>
      </c>
      <c r="H1314" s="7" t="s">
        <v>22</v>
      </c>
      <c r="I1314" s="7" t="s">
        <v>2797</v>
      </c>
      <c r="J1314" s="6" t="s">
        <v>20</v>
      </c>
      <c r="K1314" s="9"/>
    </row>
    <row r="1315" spans="1:11" ht="14.25" customHeight="1" x14ac:dyDescent="0.25">
      <c r="A1315" s="6" t="s">
        <v>2798</v>
      </c>
      <c r="B1315" s="7" t="s">
        <v>2796</v>
      </c>
      <c r="C1315" s="6" t="s">
        <v>1043</v>
      </c>
      <c r="D1315" s="7" t="s">
        <v>1043</v>
      </c>
      <c r="E1315" s="7" t="s">
        <v>721</v>
      </c>
      <c r="F1315" s="8" t="s">
        <v>722</v>
      </c>
      <c r="G1315" s="6" t="s">
        <v>17</v>
      </c>
      <c r="H1315" s="7" t="s">
        <v>88</v>
      </c>
      <c r="I1315" s="7" t="s">
        <v>2799</v>
      </c>
      <c r="J1315" s="6" t="s">
        <v>27</v>
      </c>
      <c r="K1315" s="9"/>
    </row>
    <row r="1316" spans="1:11" ht="14.25" customHeight="1" x14ac:dyDescent="0.25">
      <c r="A1316" s="6" t="s">
        <v>2800</v>
      </c>
      <c r="B1316" s="7" t="s">
        <v>2796</v>
      </c>
      <c r="C1316" s="6" t="s">
        <v>1043</v>
      </c>
      <c r="D1316" s="7" t="s">
        <v>1043</v>
      </c>
      <c r="E1316" s="7" t="s">
        <v>721</v>
      </c>
      <c r="F1316" s="8" t="s">
        <v>722</v>
      </c>
      <c r="G1316" s="6" t="s">
        <v>17</v>
      </c>
      <c r="H1316" s="7" t="s">
        <v>88</v>
      </c>
      <c r="I1316" s="7" t="s">
        <v>2801</v>
      </c>
      <c r="J1316" s="6" t="s">
        <v>106</v>
      </c>
      <c r="K1316" s="9"/>
    </row>
    <row r="1317" spans="1:11" ht="14.25" customHeight="1" x14ac:dyDescent="0.25">
      <c r="A1317" s="6" t="s">
        <v>2802</v>
      </c>
      <c r="B1317" s="7" t="s">
        <v>2796</v>
      </c>
      <c r="C1317" s="6" t="s">
        <v>1043</v>
      </c>
      <c r="D1317" s="7" t="s">
        <v>1043</v>
      </c>
      <c r="E1317" s="7" t="s">
        <v>721</v>
      </c>
      <c r="F1317" s="8" t="s">
        <v>722</v>
      </c>
      <c r="G1317" s="6" t="s">
        <v>17</v>
      </c>
      <c r="H1317" s="7" t="s">
        <v>104</v>
      </c>
      <c r="I1317" s="7" t="s">
        <v>2803</v>
      </c>
      <c r="J1317" s="6" t="s">
        <v>106</v>
      </c>
      <c r="K1317" s="9"/>
    </row>
    <row r="1318" spans="1:11" ht="14.25" customHeight="1" x14ac:dyDescent="0.25">
      <c r="A1318" s="6" t="s">
        <v>2804</v>
      </c>
      <c r="B1318" s="7" t="s">
        <v>2796</v>
      </c>
      <c r="C1318" s="6" t="s">
        <v>1043</v>
      </c>
      <c r="D1318" s="7" t="s">
        <v>1043</v>
      </c>
      <c r="E1318" s="7" t="s">
        <v>721</v>
      </c>
      <c r="F1318" s="8" t="s">
        <v>722</v>
      </c>
      <c r="G1318" s="6" t="s">
        <v>17</v>
      </c>
      <c r="H1318" s="7" t="s">
        <v>578</v>
      </c>
      <c r="I1318" s="7" t="s">
        <v>2805</v>
      </c>
      <c r="J1318" s="6" t="s">
        <v>106</v>
      </c>
      <c r="K1318" s="9"/>
    </row>
    <row r="1319" spans="1:11" ht="14.25" customHeight="1" x14ac:dyDescent="0.25">
      <c r="A1319" s="6" t="s">
        <v>2806</v>
      </c>
      <c r="B1319" s="7" t="s">
        <v>2796</v>
      </c>
      <c r="C1319" s="6" t="s">
        <v>1043</v>
      </c>
      <c r="D1319" s="7" t="s">
        <v>1043</v>
      </c>
      <c r="E1319" s="7" t="s">
        <v>721</v>
      </c>
      <c r="F1319" s="8" t="s">
        <v>722</v>
      </c>
      <c r="G1319" s="6" t="s">
        <v>17</v>
      </c>
      <c r="H1319" s="7" t="s">
        <v>1065</v>
      </c>
      <c r="I1319" s="7" t="s">
        <v>2807</v>
      </c>
      <c r="J1319" s="6" t="s">
        <v>106</v>
      </c>
      <c r="K1319" s="9"/>
    </row>
    <row r="1320" spans="1:11" ht="14.25" customHeight="1" x14ac:dyDescent="0.25">
      <c r="A1320" s="6" t="s">
        <v>2808</v>
      </c>
      <c r="B1320" s="7" t="s">
        <v>2796</v>
      </c>
      <c r="C1320" s="6" t="s">
        <v>1043</v>
      </c>
      <c r="D1320" s="7" t="s">
        <v>1043</v>
      </c>
      <c r="E1320" s="7" t="s">
        <v>721</v>
      </c>
      <c r="F1320" s="8" t="s">
        <v>722</v>
      </c>
      <c r="G1320" s="6" t="s">
        <v>17</v>
      </c>
      <c r="H1320" s="7" t="s">
        <v>1065</v>
      </c>
      <c r="I1320" s="7" t="s">
        <v>2809</v>
      </c>
      <c r="J1320" s="6" t="s">
        <v>106</v>
      </c>
      <c r="K1320" s="9"/>
    </row>
    <row r="1321" spans="1:11" ht="14.25" customHeight="1" x14ac:dyDescent="0.25">
      <c r="A1321" s="6" t="s">
        <v>2810</v>
      </c>
      <c r="B1321" s="7" t="s">
        <v>2796</v>
      </c>
      <c r="C1321" s="6" t="s">
        <v>1043</v>
      </c>
      <c r="D1321" s="7" t="s">
        <v>1043</v>
      </c>
      <c r="E1321" s="7" t="s">
        <v>721</v>
      </c>
      <c r="F1321" s="8" t="s">
        <v>722</v>
      </c>
      <c r="G1321" s="6" t="s">
        <v>17</v>
      </c>
      <c r="H1321" s="7" t="s">
        <v>1065</v>
      </c>
      <c r="I1321" s="7" t="s">
        <v>2811</v>
      </c>
      <c r="J1321" s="6" t="s">
        <v>106</v>
      </c>
      <c r="K1321" s="9"/>
    </row>
    <row r="1322" spans="1:11" ht="14.25" customHeight="1" x14ac:dyDescent="0.25">
      <c r="A1322" s="6" t="s">
        <v>2812</v>
      </c>
      <c r="B1322" s="7" t="s">
        <v>2796</v>
      </c>
      <c r="C1322" s="6" t="s">
        <v>1043</v>
      </c>
      <c r="D1322" s="7" t="s">
        <v>1043</v>
      </c>
      <c r="E1322" s="7" t="s">
        <v>721</v>
      </c>
      <c r="F1322" s="8" t="s">
        <v>722</v>
      </c>
      <c r="G1322" s="6" t="s">
        <v>17</v>
      </c>
      <c r="H1322" s="7" t="s">
        <v>1065</v>
      </c>
      <c r="I1322" s="7" t="s">
        <v>2813</v>
      </c>
      <c r="J1322" s="6" t="s">
        <v>106</v>
      </c>
      <c r="K1322" s="9"/>
    </row>
    <row r="1323" spans="1:11" ht="14.25" customHeight="1" x14ac:dyDescent="0.25">
      <c r="A1323" s="6" t="s">
        <v>2814</v>
      </c>
      <c r="B1323" s="7" t="s">
        <v>2796</v>
      </c>
      <c r="C1323" s="6" t="s">
        <v>1043</v>
      </c>
      <c r="D1323" s="7" t="s">
        <v>1043</v>
      </c>
      <c r="E1323" s="7" t="s">
        <v>721</v>
      </c>
      <c r="F1323" s="8" t="s">
        <v>722</v>
      </c>
      <c r="G1323" s="6" t="s">
        <v>17</v>
      </c>
      <c r="H1323" s="7" t="s">
        <v>1065</v>
      </c>
      <c r="I1323" s="7" t="s">
        <v>2815</v>
      </c>
      <c r="J1323" s="6" t="s">
        <v>106</v>
      </c>
      <c r="K1323" s="9"/>
    </row>
    <row r="1324" spans="1:11" ht="14.25" customHeight="1" x14ac:dyDescent="0.25">
      <c r="A1324" s="6" t="s">
        <v>2816</v>
      </c>
      <c r="B1324" s="7" t="s">
        <v>2817</v>
      </c>
      <c r="C1324" s="6" t="s">
        <v>1043</v>
      </c>
      <c r="D1324" s="7" t="s">
        <v>1043</v>
      </c>
      <c r="E1324" s="7" t="s">
        <v>721</v>
      </c>
      <c r="F1324" s="8" t="s">
        <v>722</v>
      </c>
      <c r="G1324" s="6" t="s">
        <v>17</v>
      </c>
      <c r="H1324" s="7" t="s">
        <v>1065</v>
      </c>
      <c r="I1324" s="7" t="s">
        <v>2818</v>
      </c>
      <c r="J1324" s="6" t="s">
        <v>27</v>
      </c>
      <c r="K1324" s="9"/>
    </row>
    <row r="1325" spans="1:11" ht="14.25" customHeight="1" x14ac:dyDescent="0.25">
      <c r="A1325" s="6" t="s">
        <v>2819</v>
      </c>
      <c r="B1325" s="7" t="s">
        <v>2817</v>
      </c>
      <c r="C1325" s="6" t="s">
        <v>1043</v>
      </c>
      <c r="D1325" s="7" t="s">
        <v>1043</v>
      </c>
      <c r="E1325" s="7" t="s">
        <v>721</v>
      </c>
      <c r="F1325" s="8" t="s">
        <v>722</v>
      </c>
      <c r="G1325" s="6" t="s">
        <v>17</v>
      </c>
      <c r="H1325" s="7" t="s">
        <v>172</v>
      </c>
      <c r="I1325" s="7" t="s">
        <v>2820</v>
      </c>
      <c r="J1325" s="6" t="s">
        <v>27</v>
      </c>
      <c r="K1325" s="9"/>
    </row>
    <row r="1326" spans="1:11" ht="14.25" customHeight="1" x14ac:dyDescent="0.25">
      <c r="A1326" s="6" t="s">
        <v>2821</v>
      </c>
      <c r="B1326" s="7" t="s">
        <v>2817</v>
      </c>
      <c r="C1326" s="6" t="s">
        <v>1043</v>
      </c>
      <c r="D1326" s="7" t="s">
        <v>1043</v>
      </c>
      <c r="E1326" s="7" t="s">
        <v>721</v>
      </c>
      <c r="F1326" s="8" t="s">
        <v>722</v>
      </c>
      <c r="G1326" s="6" t="s">
        <v>42</v>
      </c>
      <c r="H1326" s="7" t="s">
        <v>30</v>
      </c>
      <c r="I1326" s="7" t="s">
        <v>2822</v>
      </c>
      <c r="J1326" s="6" t="s">
        <v>27</v>
      </c>
      <c r="K1326" s="9"/>
    </row>
    <row r="1327" spans="1:11" ht="14.25" customHeight="1" x14ac:dyDescent="0.25">
      <c r="A1327" s="6" t="s">
        <v>2823</v>
      </c>
      <c r="B1327" s="7" t="s">
        <v>2817</v>
      </c>
      <c r="C1327" s="6" t="s">
        <v>1043</v>
      </c>
      <c r="D1327" s="7" t="s">
        <v>1043</v>
      </c>
      <c r="E1327" s="7" t="s">
        <v>721</v>
      </c>
      <c r="F1327" s="8" t="s">
        <v>722</v>
      </c>
      <c r="G1327" s="6" t="s">
        <v>42</v>
      </c>
      <c r="H1327" s="7" t="s">
        <v>30</v>
      </c>
      <c r="I1327" s="7" t="s">
        <v>2822</v>
      </c>
      <c r="J1327" s="6" t="s">
        <v>27</v>
      </c>
      <c r="K1327" s="9"/>
    </row>
    <row r="1328" spans="1:11" ht="14.25" customHeight="1" x14ac:dyDescent="0.25">
      <c r="A1328" s="6" t="s">
        <v>2824</v>
      </c>
      <c r="B1328" s="7" t="s">
        <v>2817</v>
      </c>
      <c r="C1328" s="6" t="s">
        <v>1043</v>
      </c>
      <c r="D1328" s="7" t="s">
        <v>1043</v>
      </c>
      <c r="E1328" s="7" t="s">
        <v>721</v>
      </c>
      <c r="F1328" s="8" t="s">
        <v>722</v>
      </c>
      <c r="G1328" s="6" t="s">
        <v>42</v>
      </c>
      <c r="H1328" s="7" t="s">
        <v>30</v>
      </c>
      <c r="I1328" s="7" t="s">
        <v>2822</v>
      </c>
      <c r="J1328" s="6" t="s">
        <v>27</v>
      </c>
      <c r="K1328" s="9"/>
    </row>
    <row r="1329" spans="1:11" ht="14.25" customHeight="1" x14ac:dyDescent="0.25">
      <c r="A1329" s="6" t="s">
        <v>2825</v>
      </c>
      <c r="B1329" s="7" t="s">
        <v>2817</v>
      </c>
      <c r="C1329" s="6" t="s">
        <v>1043</v>
      </c>
      <c r="D1329" s="7" t="s">
        <v>1043</v>
      </c>
      <c r="E1329" s="7" t="s">
        <v>721</v>
      </c>
      <c r="F1329" s="8" t="s">
        <v>722</v>
      </c>
      <c r="G1329" s="6" t="s">
        <v>42</v>
      </c>
      <c r="H1329" s="7" t="s">
        <v>30</v>
      </c>
      <c r="I1329" s="7" t="s">
        <v>2822</v>
      </c>
      <c r="J1329" s="6" t="s">
        <v>27</v>
      </c>
      <c r="K1329" s="9"/>
    </row>
    <row r="1330" spans="1:11" ht="14.25" customHeight="1" x14ac:dyDescent="0.25">
      <c r="A1330" s="6" t="s">
        <v>2826</v>
      </c>
      <c r="B1330" s="7" t="s">
        <v>2817</v>
      </c>
      <c r="C1330" s="6" t="s">
        <v>1043</v>
      </c>
      <c r="D1330" s="7" t="s">
        <v>1043</v>
      </c>
      <c r="E1330" s="7" t="s">
        <v>721</v>
      </c>
      <c r="F1330" s="8" t="s">
        <v>722</v>
      </c>
      <c r="G1330" s="6" t="s">
        <v>42</v>
      </c>
      <c r="H1330" s="7" t="s">
        <v>30</v>
      </c>
      <c r="I1330" s="7" t="s">
        <v>2822</v>
      </c>
      <c r="J1330" s="6" t="s">
        <v>27</v>
      </c>
      <c r="K1330" s="9"/>
    </row>
    <row r="1331" spans="1:11" ht="14.25" customHeight="1" x14ac:dyDescent="0.25">
      <c r="A1331" s="6" t="s">
        <v>2827</v>
      </c>
      <c r="B1331" s="7" t="s">
        <v>2817</v>
      </c>
      <c r="C1331" s="6" t="s">
        <v>1043</v>
      </c>
      <c r="D1331" s="7" t="s">
        <v>1043</v>
      </c>
      <c r="E1331" s="7" t="s">
        <v>721</v>
      </c>
      <c r="F1331" s="8" t="s">
        <v>722</v>
      </c>
      <c r="G1331" s="6" t="s">
        <v>42</v>
      </c>
      <c r="H1331" s="7" t="s">
        <v>30</v>
      </c>
      <c r="I1331" s="7" t="s">
        <v>2822</v>
      </c>
      <c r="J1331" s="6" t="s">
        <v>27</v>
      </c>
      <c r="K1331" s="9"/>
    </row>
    <row r="1332" spans="1:11" ht="14.25" customHeight="1" x14ac:dyDescent="0.25">
      <c r="A1332" s="6" t="s">
        <v>2828</v>
      </c>
      <c r="B1332" s="7" t="s">
        <v>2817</v>
      </c>
      <c r="C1332" s="6" t="s">
        <v>1043</v>
      </c>
      <c r="D1332" s="7" t="s">
        <v>1043</v>
      </c>
      <c r="E1332" s="7" t="s">
        <v>721</v>
      </c>
      <c r="F1332" s="8" t="s">
        <v>722</v>
      </c>
      <c r="G1332" s="6" t="s">
        <v>42</v>
      </c>
      <c r="H1332" s="7" t="s">
        <v>30</v>
      </c>
      <c r="I1332" s="7" t="s">
        <v>2822</v>
      </c>
      <c r="J1332" s="6" t="s">
        <v>27</v>
      </c>
      <c r="K1332" s="9"/>
    </row>
    <row r="1333" spans="1:11" ht="14.25" customHeight="1" x14ac:dyDescent="0.25">
      <c r="A1333" s="6" t="s">
        <v>2829</v>
      </c>
      <c r="B1333" s="7" t="s">
        <v>2817</v>
      </c>
      <c r="C1333" s="6" t="s">
        <v>1043</v>
      </c>
      <c r="D1333" s="7" t="s">
        <v>1043</v>
      </c>
      <c r="E1333" s="7" t="s">
        <v>721</v>
      </c>
      <c r="F1333" s="8" t="s">
        <v>722</v>
      </c>
      <c r="G1333" s="6" t="s">
        <v>42</v>
      </c>
      <c r="H1333" s="7" t="s">
        <v>30</v>
      </c>
      <c r="I1333" s="7" t="s">
        <v>2830</v>
      </c>
      <c r="J1333" s="6" t="s">
        <v>27</v>
      </c>
      <c r="K1333" s="9"/>
    </row>
    <row r="1334" spans="1:11" ht="14.25" customHeight="1" x14ac:dyDescent="0.25">
      <c r="A1334" s="6" t="s">
        <v>2831</v>
      </c>
      <c r="B1334" s="7" t="s">
        <v>791</v>
      </c>
      <c r="C1334" s="6" t="s">
        <v>1043</v>
      </c>
      <c r="D1334" s="7" t="s">
        <v>1043</v>
      </c>
      <c r="E1334" s="7" t="s">
        <v>721</v>
      </c>
      <c r="F1334" s="8" t="s">
        <v>722</v>
      </c>
      <c r="G1334" s="6" t="s">
        <v>17</v>
      </c>
      <c r="H1334" s="7" t="s">
        <v>55</v>
      </c>
      <c r="I1334" s="7" t="s">
        <v>2832</v>
      </c>
      <c r="J1334" s="6" t="s">
        <v>20</v>
      </c>
      <c r="K1334" s="9"/>
    </row>
    <row r="1335" spans="1:11" ht="14.25" customHeight="1" x14ac:dyDescent="0.25">
      <c r="A1335" s="6" t="s">
        <v>2833</v>
      </c>
      <c r="B1335" s="7" t="s">
        <v>791</v>
      </c>
      <c r="C1335" s="6" t="s">
        <v>1043</v>
      </c>
      <c r="D1335" s="7" t="s">
        <v>1043</v>
      </c>
      <c r="E1335" s="7" t="s">
        <v>721</v>
      </c>
      <c r="F1335" s="8" t="s">
        <v>722</v>
      </c>
      <c r="G1335" s="6" t="s">
        <v>17</v>
      </c>
      <c r="H1335" s="7" t="s">
        <v>88</v>
      </c>
      <c r="I1335" s="7" t="s">
        <v>2834</v>
      </c>
      <c r="J1335" s="6" t="s">
        <v>20</v>
      </c>
      <c r="K1335" s="9"/>
    </row>
    <row r="1336" spans="1:11" ht="14.25" customHeight="1" x14ac:dyDescent="0.25">
      <c r="A1336" s="6" t="s">
        <v>2835</v>
      </c>
      <c r="B1336" s="7" t="s">
        <v>791</v>
      </c>
      <c r="C1336" s="6" t="s">
        <v>1043</v>
      </c>
      <c r="D1336" s="7" t="s">
        <v>1043</v>
      </c>
      <c r="E1336" s="7" t="s">
        <v>721</v>
      </c>
      <c r="F1336" s="8" t="s">
        <v>722</v>
      </c>
      <c r="G1336" s="6" t="s">
        <v>17</v>
      </c>
      <c r="H1336" s="7" t="s">
        <v>212</v>
      </c>
      <c r="I1336" s="7" t="s">
        <v>2836</v>
      </c>
      <c r="J1336" s="6" t="s">
        <v>20</v>
      </c>
      <c r="K1336" s="9"/>
    </row>
    <row r="1337" spans="1:11" ht="14.25" customHeight="1" x14ac:dyDescent="0.25">
      <c r="A1337" s="6" t="s">
        <v>2837</v>
      </c>
      <c r="B1337" s="7" t="s">
        <v>791</v>
      </c>
      <c r="C1337" s="6" t="s">
        <v>1043</v>
      </c>
      <c r="D1337" s="7" t="s">
        <v>1043</v>
      </c>
      <c r="E1337" s="7" t="s">
        <v>721</v>
      </c>
      <c r="F1337" s="8" t="s">
        <v>722</v>
      </c>
      <c r="G1337" s="6" t="s">
        <v>17</v>
      </c>
      <c r="H1337" s="7" t="s">
        <v>172</v>
      </c>
      <c r="I1337" s="7" t="s">
        <v>2838</v>
      </c>
      <c r="J1337" s="6" t="s">
        <v>20</v>
      </c>
      <c r="K1337" s="9"/>
    </row>
    <row r="1338" spans="1:11" ht="14.25" customHeight="1" x14ac:dyDescent="0.25">
      <c r="A1338" s="6" t="s">
        <v>2839</v>
      </c>
      <c r="B1338" s="7" t="s">
        <v>791</v>
      </c>
      <c r="C1338" s="6" t="s">
        <v>1043</v>
      </c>
      <c r="D1338" s="7" t="s">
        <v>1043</v>
      </c>
      <c r="E1338" s="7" t="s">
        <v>721</v>
      </c>
      <c r="F1338" s="8" t="s">
        <v>722</v>
      </c>
      <c r="G1338" s="6" t="s">
        <v>33</v>
      </c>
      <c r="H1338" s="7" t="s">
        <v>860</v>
      </c>
      <c r="I1338" s="7" t="s">
        <v>2840</v>
      </c>
      <c r="J1338" s="6" t="s">
        <v>20</v>
      </c>
      <c r="K1338" s="9"/>
    </row>
    <row r="1339" spans="1:11" ht="14.25" customHeight="1" x14ac:dyDescent="0.25">
      <c r="A1339" s="6" t="s">
        <v>2841</v>
      </c>
      <c r="B1339" s="7" t="s">
        <v>2842</v>
      </c>
      <c r="C1339" s="6" t="s">
        <v>1043</v>
      </c>
      <c r="D1339" s="7" t="s">
        <v>1043</v>
      </c>
      <c r="E1339" s="7" t="s">
        <v>721</v>
      </c>
      <c r="F1339" s="8" t="s">
        <v>722</v>
      </c>
      <c r="G1339" s="6" t="s">
        <v>17</v>
      </c>
      <c r="H1339" s="7" t="s">
        <v>34</v>
      </c>
      <c r="I1339" s="7" t="s">
        <v>2843</v>
      </c>
      <c r="J1339" s="6" t="s">
        <v>27</v>
      </c>
      <c r="K1339" s="9"/>
    </row>
    <row r="1340" spans="1:11" ht="14.25" customHeight="1" x14ac:dyDescent="0.25">
      <c r="A1340" s="6" t="s">
        <v>2844</v>
      </c>
      <c r="B1340" s="7" t="s">
        <v>2842</v>
      </c>
      <c r="C1340" s="6" t="s">
        <v>1043</v>
      </c>
      <c r="D1340" s="7" t="s">
        <v>1043</v>
      </c>
      <c r="E1340" s="7" t="s">
        <v>721</v>
      </c>
      <c r="F1340" s="8" t="s">
        <v>722</v>
      </c>
      <c r="G1340" s="6" t="s">
        <v>17</v>
      </c>
      <c r="H1340" s="7" t="s">
        <v>34</v>
      </c>
      <c r="I1340" s="7" t="s">
        <v>2845</v>
      </c>
      <c r="J1340" s="6" t="s">
        <v>27</v>
      </c>
      <c r="K1340" s="9"/>
    </row>
    <row r="1341" spans="1:11" ht="14.25" customHeight="1" x14ac:dyDescent="0.25">
      <c r="A1341" s="6" t="s">
        <v>2846</v>
      </c>
      <c r="B1341" s="7" t="s">
        <v>2842</v>
      </c>
      <c r="C1341" s="6" t="s">
        <v>1043</v>
      </c>
      <c r="D1341" s="7" t="s">
        <v>1043</v>
      </c>
      <c r="E1341" s="7" t="s">
        <v>721</v>
      </c>
      <c r="F1341" s="8" t="s">
        <v>722</v>
      </c>
      <c r="G1341" s="6" t="s">
        <v>17</v>
      </c>
      <c r="H1341" s="7" t="s">
        <v>34</v>
      </c>
      <c r="I1341" s="7" t="s">
        <v>2847</v>
      </c>
      <c r="J1341" s="6" t="s">
        <v>27</v>
      </c>
      <c r="K1341" s="9"/>
    </row>
    <row r="1342" spans="1:11" ht="14.25" customHeight="1" x14ac:dyDescent="0.25">
      <c r="A1342" s="6" t="s">
        <v>2848</v>
      </c>
      <c r="B1342" s="7" t="s">
        <v>2842</v>
      </c>
      <c r="C1342" s="6" t="s">
        <v>1043</v>
      </c>
      <c r="D1342" s="7" t="s">
        <v>1043</v>
      </c>
      <c r="E1342" s="7" t="s">
        <v>721</v>
      </c>
      <c r="F1342" s="8" t="s">
        <v>722</v>
      </c>
      <c r="G1342" s="6" t="s">
        <v>17</v>
      </c>
      <c r="H1342" s="7" t="s">
        <v>34</v>
      </c>
      <c r="I1342" s="7" t="s">
        <v>2847</v>
      </c>
      <c r="J1342" s="6" t="s">
        <v>27</v>
      </c>
      <c r="K1342" s="9"/>
    </row>
    <row r="1343" spans="1:11" ht="14.25" customHeight="1" x14ac:dyDescent="0.25">
      <c r="A1343" s="6" t="s">
        <v>2849</v>
      </c>
      <c r="B1343" s="7" t="s">
        <v>2842</v>
      </c>
      <c r="C1343" s="6" t="s">
        <v>1043</v>
      </c>
      <c r="D1343" s="7" t="s">
        <v>1043</v>
      </c>
      <c r="E1343" s="7" t="s">
        <v>721</v>
      </c>
      <c r="F1343" s="8" t="s">
        <v>722</v>
      </c>
      <c r="G1343" s="6" t="s">
        <v>17</v>
      </c>
      <c r="H1343" s="7" t="s">
        <v>30</v>
      </c>
      <c r="I1343" s="7" t="s">
        <v>2850</v>
      </c>
      <c r="J1343" s="6" t="s">
        <v>27</v>
      </c>
      <c r="K1343" s="9"/>
    </row>
    <row r="1344" spans="1:11" ht="14.25" customHeight="1" x14ac:dyDescent="0.25">
      <c r="A1344" s="6" t="s">
        <v>2851</v>
      </c>
      <c r="B1344" s="7" t="s">
        <v>2842</v>
      </c>
      <c r="C1344" s="6" t="s">
        <v>1043</v>
      </c>
      <c r="D1344" s="7" t="s">
        <v>1043</v>
      </c>
      <c r="E1344" s="7" t="s">
        <v>721</v>
      </c>
      <c r="F1344" s="8" t="s">
        <v>722</v>
      </c>
      <c r="G1344" s="6" t="s">
        <v>17</v>
      </c>
      <c r="H1344" s="7" t="s">
        <v>125</v>
      </c>
      <c r="I1344" s="7" t="s">
        <v>2852</v>
      </c>
      <c r="J1344" s="6" t="s">
        <v>27</v>
      </c>
      <c r="K1344" s="9"/>
    </row>
    <row r="1345" spans="1:11" ht="14.25" customHeight="1" x14ac:dyDescent="0.25">
      <c r="A1345" s="6" t="s">
        <v>2853</v>
      </c>
      <c r="B1345" s="7" t="s">
        <v>2842</v>
      </c>
      <c r="C1345" s="6" t="s">
        <v>1043</v>
      </c>
      <c r="D1345" s="7" t="s">
        <v>1043</v>
      </c>
      <c r="E1345" s="7" t="s">
        <v>721</v>
      </c>
      <c r="F1345" s="8" t="s">
        <v>722</v>
      </c>
      <c r="G1345" s="6" t="s">
        <v>17</v>
      </c>
      <c r="H1345" s="7" t="s">
        <v>43</v>
      </c>
      <c r="I1345" s="7" t="s">
        <v>2854</v>
      </c>
      <c r="J1345" s="6" t="s">
        <v>27</v>
      </c>
      <c r="K1345" s="9"/>
    </row>
    <row r="1346" spans="1:11" ht="14.25" customHeight="1" x14ac:dyDescent="0.25">
      <c r="A1346" s="6" t="s">
        <v>2855</v>
      </c>
      <c r="B1346" s="7" t="s">
        <v>2842</v>
      </c>
      <c r="C1346" s="6" t="s">
        <v>1043</v>
      </c>
      <c r="D1346" s="7" t="s">
        <v>1043</v>
      </c>
      <c r="E1346" s="7" t="s">
        <v>721</v>
      </c>
      <c r="F1346" s="8" t="s">
        <v>722</v>
      </c>
      <c r="G1346" s="6" t="s">
        <v>17</v>
      </c>
      <c r="H1346" s="7" t="s">
        <v>172</v>
      </c>
      <c r="I1346" s="7" t="s">
        <v>2856</v>
      </c>
      <c r="J1346" s="6" t="s">
        <v>27</v>
      </c>
      <c r="K1346" s="9"/>
    </row>
    <row r="1347" spans="1:11" ht="14.25" customHeight="1" x14ac:dyDescent="0.25">
      <c r="A1347" s="6" t="s">
        <v>2857</v>
      </c>
      <c r="B1347" s="7" t="s">
        <v>2842</v>
      </c>
      <c r="C1347" s="6" t="s">
        <v>1043</v>
      </c>
      <c r="D1347" s="7" t="s">
        <v>1043</v>
      </c>
      <c r="E1347" s="7" t="s">
        <v>721</v>
      </c>
      <c r="F1347" s="8" t="s">
        <v>722</v>
      </c>
      <c r="G1347" s="6" t="s">
        <v>17</v>
      </c>
      <c r="H1347" s="7" t="s">
        <v>172</v>
      </c>
      <c r="I1347" s="7" t="s">
        <v>2858</v>
      </c>
      <c r="J1347" s="6" t="s">
        <v>27</v>
      </c>
      <c r="K1347" s="9"/>
    </row>
    <row r="1348" spans="1:11" ht="14.25" customHeight="1" x14ac:dyDescent="0.25">
      <c r="A1348" s="6" t="s">
        <v>2859</v>
      </c>
      <c r="B1348" s="7" t="s">
        <v>794</v>
      </c>
      <c r="C1348" s="6" t="s">
        <v>1043</v>
      </c>
      <c r="D1348" s="7" t="s">
        <v>1043</v>
      </c>
      <c r="E1348" s="7" t="s">
        <v>721</v>
      </c>
      <c r="F1348" s="8" t="s">
        <v>722</v>
      </c>
      <c r="G1348" s="6" t="s">
        <v>17</v>
      </c>
      <c r="H1348" s="7" t="s">
        <v>1305</v>
      </c>
      <c r="I1348" s="7" t="s">
        <v>2860</v>
      </c>
      <c r="J1348" s="6" t="s">
        <v>27</v>
      </c>
      <c r="K1348" s="9"/>
    </row>
    <row r="1349" spans="1:11" ht="14.25" customHeight="1" x14ac:dyDescent="0.25">
      <c r="A1349" s="6" t="s">
        <v>2861</v>
      </c>
      <c r="B1349" s="7" t="s">
        <v>794</v>
      </c>
      <c r="C1349" s="6" t="s">
        <v>1043</v>
      </c>
      <c r="D1349" s="7" t="s">
        <v>1043</v>
      </c>
      <c r="E1349" s="7" t="s">
        <v>721</v>
      </c>
      <c r="F1349" s="8" t="s">
        <v>722</v>
      </c>
      <c r="G1349" s="6" t="s">
        <v>63</v>
      </c>
      <c r="H1349" s="7" t="s">
        <v>30</v>
      </c>
      <c r="I1349" s="7" t="s">
        <v>2862</v>
      </c>
      <c r="J1349" s="6" t="s">
        <v>20</v>
      </c>
      <c r="K1349" s="9"/>
    </row>
    <row r="1350" spans="1:11" ht="14.25" customHeight="1" x14ac:dyDescent="0.25">
      <c r="A1350" s="6" t="s">
        <v>2863</v>
      </c>
      <c r="B1350" s="7" t="s">
        <v>794</v>
      </c>
      <c r="C1350" s="6" t="s">
        <v>1043</v>
      </c>
      <c r="D1350" s="7" t="s">
        <v>1043</v>
      </c>
      <c r="E1350" s="7" t="s">
        <v>721</v>
      </c>
      <c r="F1350" s="8" t="s">
        <v>722</v>
      </c>
      <c r="G1350" s="6" t="s">
        <v>29</v>
      </c>
      <c r="H1350" s="7" t="s">
        <v>113</v>
      </c>
      <c r="I1350" s="7" t="s">
        <v>2864</v>
      </c>
      <c r="J1350" s="6" t="s">
        <v>27</v>
      </c>
      <c r="K1350" s="9"/>
    </row>
    <row r="1351" spans="1:11" ht="14.25" customHeight="1" x14ac:dyDescent="0.25">
      <c r="A1351" s="6" t="s">
        <v>2865</v>
      </c>
      <c r="B1351" s="7" t="s">
        <v>794</v>
      </c>
      <c r="C1351" s="6" t="s">
        <v>1043</v>
      </c>
      <c r="D1351" s="7" t="s">
        <v>1043</v>
      </c>
      <c r="E1351" s="7" t="s">
        <v>721</v>
      </c>
      <c r="F1351" s="8" t="s">
        <v>722</v>
      </c>
      <c r="G1351" s="6" t="s">
        <v>33</v>
      </c>
      <c r="H1351" s="7" t="s">
        <v>30</v>
      </c>
      <c r="I1351" s="7" t="s">
        <v>2866</v>
      </c>
      <c r="J1351" s="6" t="s">
        <v>20</v>
      </c>
      <c r="K1351" s="9"/>
    </row>
    <row r="1352" spans="1:11" ht="14.25" customHeight="1" x14ac:dyDescent="0.25">
      <c r="A1352" s="6" t="s">
        <v>2867</v>
      </c>
      <c r="B1352" s="7" t="s">
        <v>794</v>
      </c>
      <c r="C1352" s="6" t="s">
        <v>1043</v>
      </c>
      <c r="D1352" s="7" t="s">
        <v>1043</v>
      </c>
      <c r="E1352" s="7" t="s">
        <v>721</v>
      </c>
      <c r="F1352" s="8" t="s">
        <v>722</v>
      </c>
      <c r="G1352" s="6" t="s">
        <v>33</v>
      </c>
      <c r="H1352" s="7" t="s">
        <v>30</v>
      </c>
      <c r="I1352" s="7" t="s">
        <v>2868</v>
      </c>
      <c r="J1352" s="6" t="s">
        <v>20</v>
      </c>
      <c r="K1352" s="9"/>
    </row>
    <row r="1353" spans="1:11" ht="14.25" customHeight="1" x14ac:dyDescent="0.25">
      <c r="A1353" s="6" t="s">
        <v>2869</v>
      </c>
      <c r="B1353" s="7" t="s">
        <v>794</v>
      </c>
      <c r="C1353" s="6" t="s">
        <v>1043</v>
      </c>
      <c r="D1353" s="7" t="s">
        <v>1043</v>
      </c>
      <c r="E1353" s="7" t="s">
        <v>721</v>
      </c>
      <c r="F1353" s="8" t="s">
        <v>722</v>
      </c>
      <c r="G1353" s="6" t="s">
        <v>33</v>
      </c>
      <c r="H1353" s="7" t="s">
        <v>30</v>
      </c>
      <c r="I1353" s="7" t="s">
        <v>2868</v>
      </c>
      <c r="J1353" s="6" t="s">
        <v>20</v>
      </c>
      <c r="K1353" s="9"/>
    </row>
    <row r="1354" spans="1:11" ht="14.25" customHeight="1" x14ac:dyDescent="0.25">
      <c r="A1354" s="6" t="s">
        <v>2870</v>
      </c>
      <c r="B1354" s="7" t="s">
        <v>2871</v>
      </c>
      <c r="C1354" s="6" t="s">
        <v>1043</v>
      </c>
      <c r="D1354" s="7" t="s">
        <v>1043</v>
      </c>
      <c r="E1354" s="7" t="s">
        <v>721</v>
      </c>
      <c r="F1354" s="8" t="s">
        <v>722</v>
      </c>
      <c r="G1354" s="6" t="s">
        <v>17</v>
      </c>
      <c r="H1354" s="7" t="s">
        <v>125</v>
      </c>
      <c r="I1354" s="7" t="s">
        <v>2872</v>
      </c>
      <c r="J1354" s="6" t="s">
        <v>27</v>
      </c>
      <c r="K1354" s="9"/>
    </row>
    <row r="1355" spans="1:11" ht="14.25" customHeight="1" x14ac:dyDescent="0.25">
      <c r="A1355" s="6" t="s">
        <v>2873</v>
      </c>
      <c r="B1355" s="7" t="s">
        <v>2871</v>
      </c>
      <c r="C1355" s="6" t="s">
        <v>1043</v>
      </c>
      <c r="D1355" s="7" t="s">
        <v>1043</v>
      </c>
      <c r="E1355" s="7" t="s">
        <v>721</v>
      </c>
      <c r="F1355" s="8" t="s">
        <v>722</v>
      </c>
      <c r="G1355" s="6" t="s">
        <v>17</v>
      </c>
      <c r="H1355" s="7" t="s">
        <v>125</v>
      </c>
      <c r="I1355" s="7" t="s">
        <v>2874</v>
      </c>
      <c r="J1355" s="6" t="s">
        <v>27</v>
      </c>
      <c r="K1355" s="9"/>
    </row>
    <row r="1356" spans="1:11" ht="14.25" customHeight="1" x14ac:dyDescent="0.25">
      <c r="A1356" s="6" t="s">
        <v>2875</v>
      </c>
      <c r="B1356" s="7" t="s">
        <v>2871</v>
      </c>
      <c r="C1356" s="6" t="s">
        <v>1043</v>
      </c>
      <c r="D1356" s="7" t="s">
        <v>1043</v>
      </c>
      <c r="E1356" s="7" t="s">
        <v>721</v>
      </c>
      <c r="F1356" s="8" t="s">
        <v>722</v>
      </c>
      <c r="G1356" s="6" t="s">
        <v>17</v>
      </c>
      <c r="H1356" s="7" t="s">
        <v>578</v>
      </c>
      <c r="I1356" s="7" t="s">
        <v>2876</v>
      </c>
      <c r="J1356" s="6" t="s">
        <v>27</v>
      </c>
      <c r="K1356" s="9"/>
    </row>
    <row r="1357" spans="1:11" ht="14.25" customHeight="1" x14ac:dyDescent="0.25">
      <c r="A1357" s="6" t="s">
        <v>2877</v>
      </c>
      <c r="B1357" s="7" t="s">
        <v>2871</v>
      </c>
      <c r="C1357" s="6" t="s">
        <v>1043</v>
      </c>
      <c r="D1357" s="7" t="s">
        <v>1043</v>
      </c>
      <c r="E1357" s="7" t="s">
        <v>721</v>
      </c>
      <c r="F1357" s="8" t="s">
        <v>722</v>
      </c>
      <c r="G1357" s="6" t="s">
        <v>17</v>
      </c>
      <c r="H1357" s="7" t="s">
        <v>578</v>
      </c>
      <c r="I1357" s="7" t="s">
        <v>2878</v>
      </c>
      <c r="J1357" s="6" t="s">
        <v>27</v>
      </c>
      <c r="K1357" s="9"/>
    </row>
    <row r="1358" spans="1:11" ht="14.25" customHeight="1" x14ac:dyDescent="0.25">
      <c r="A1358" s="6" t="s">
        <v>2879</v>
      </c>
      <c r="B1358" s="7" t="s">
        <v>2871</v>
      </c>
      <c r="C1358" s="6" t="s">
        <v>1043</v>
      </c>
      <c r="D1358" s="7" t="s">
        <v>1043</v>
      </c>
      <c r="E1358" s="7" t="s">
        <v>721</v>
      </c>
      <c r="F1358" s="8" t="s">
        <v>722</v>
      </c>
      <c r="G1358" s="6" t="s">
        <v>17</v>
      </c>
      <c r="H1358" s="7" t="s">
        <v>1065</v>
      </c>
      <c r="I1358" s="7" t="s">
        <v>2880</v>
      </c>
      <c r="J1358" s="6" t="s">
        <v>27</v>
      </c>
      <c r="K1358" s="9"/>
    </row>
    <row r="1359" spans="1:11" ht="14.25" customHeight="1" x14ac:dyDescent="0.25">
      <c r="A1359" s="6" t="s">
        <v>2881</v>
      </c>
      <c r="B1359" s="7" t="s">
        <v>2871</v>
      </c>
      <c r="C1359" s="6" t="s">
        <v>1043</v>
      </c>
      <c r="D1359" s="7" t="s">
        <v>1043</v>
      </c>
      <c r="E1359" s="7" t="s">
        <v>721</v>
      </c>
      <c r="F1359" s="8" t="s">
        <v>722</v>
      </c>
      <c r="G1359" s="6" t="s">
        <v>17</v>
      </c>
      <c r="H1359" s="7" t="s">
        <v>1065</v>
      </c>
      <c r="I1359" s="7" t="s">
        <v>2882</v>
      </c>
      <c r="J1359" s="6" t="s">
        <v>27</v>
      </c>
      <c r="K1359" s="9"/>
    </row>
    <row r="1360" spans="1:11" ht="14.25" customHeight="1" x14ac:dyDescent="0.25">
      <c r="A1360" s="6" t="s">
        <v>2883</v>
      </c>
      <c r="B1360" s="7" t="s">
        <v>2871</v>
      </c>
      <c r="C1360" s="6" t="s">
        <v>1043</v>
      </c>
      <c r="D1360" s="7" t="s">
        <v>1043</v>
      </c>
      <c r="E1360" s="7" t="s">
        <v>721</v>
      </c>
      <c r="F1360" s="8" t="s">
        <v>722</v>
      </c>
      <c r="G1360" s="6" t="s">
        <v>17</v>
      </c>
      <c r="H1360" s="7" t="s">
        <v>1065</v>
      </c>
      <c r="I1360" s="7" t="s">
        <v>2882</v>
      </c>
      <c r="J1360" s="6" t="s">
        <v>27</v>
      </c>
      <c r="K1360" s="9"/>
    </row>
    <row r="1361" spans="1:11" ht="14.25" customHeight="1" x14ac:dyDescent="0.25">
      <c r="A1361" s="6" t="s">
        <v>2884</v>
      </c>
      <c r="B1361" s="7" t="s">
        <v>2871</v>
      </c>
      <c r="C1361" s="6" t="s">
        <v>1043</v>
      </c>
      <c r="D1361" s="7" t="s">
        <v>1043</v>
      </c>
      <c r="E1361" s="7" t="s">
        <v>721</v>
      </c>
      <c r="F1361" s="8" t="s">
        <v>722</v>
      </c>
      <c r="G1361" s="6" t="s">
        <v>17</v>
      </c>
      <c r="H1361" s="7" t="s">
        <v>43</v>
      </c>
      <c r="I1361" s="7" t="s">
        <v>2885</v>
      </c>
      <c r="J1361" s="6" t="s">
        <v>27</v>
      </c>
      <c r="K1361" s="9"/>
    </row>
    <row r="1362" spans="1:11" ht="14.25" customHeight="1" x14ac:dyDescent="0.25">
      <c r="A1362" s="6" t="s">
        <v>2886</v>
      </c>
      <c r="B1362" s="7" t="s">
        <v>2871</v>
      </c>
      <c r="C1362" s="6" t="s">
        <v>1043</v>
      </c>
      <c r="D1362" s="7" t="s">
        <v>1043</v>
      </c>
      <c r="E1362" s="7" t="s">
        <v>721</v>
      </c>
      <c r="F1362" s="8" t="s">
        <v>722</v>
      </c>
      <c r="G1362" s="6" t="s">
        <v>17</v>
      </c>
      <c r="H1362" s="7" t="s">
        <v>172</v>
      </c>
      <c r="I1362" s="7" t="s">
        <v>2887</v>
      </c>
      <c r="J1362" s="6" t="s">
        <v>27</v>
      </c>
      <c r="K1362" s="9"/>
    </row>
    <row r="1363" spans="1:11" ht="14.25" customHeight="1" x14ac:dyDescent="0.25">
      <c r="A1363" s="6" t="s">
        <v>2888</v>
      </c>
      <c r="B1363" s="7" t="s">
        <v>2871</v>
      </c>
      <c r="C1363" s="6" t="s">
        <v>1043</v>
      </c>
      <c r="D1363" s="7" t="s">
        <v>1043</v>
      </c>
      <c r="E1363" s="7" t="s">
        <v>721</v>
      </c>
      <c r="F1363" s="8" t="s">
        <v>722</v>
      </c>
      <c r="G1363" s="6" t="s">
        <v>17</v>
      </c>
      <c r="H1363" s="7" t="s">
        <v>172</v>
      </c>
      <c r="I1363" s="7" t="s">
        <v>2889</v>
      </c>
      <c r="J1363" s="6" t="s">
        <v>27</v>
      </c>
      <c r="K1363" s="9"/>
    </row>
    <row r="1364" spans="1:11" ht="14.25" customHeight="1" x14ac:dyDescent="0.25">
      <c r="A1364" s="6" t="s">
        <v>2890</v>
      </c>
      <c r="B1364" s="7" t="s">
        <v>2891</v>
      </c>
      <c r="C1364" s="6" t="s">
        <v>1043</v>
      </c>
      <c r="D1364" s="7" t="s">
        <v>1043</v>
      </c>
      <c r="E1364" s="7" t="s">
        <v>721</v>
      </c>
      <c r="F1364" s="8" t="s">
        <v>722</v>
      </c>
      <c r="G1364" s="6" t="s">
        <v>17</v>
      </c>
      <c r="H1364" s="7" t="s">
        <v>125</v>
      </c>
      <c r="I1364" s="7" t="s">
        <v>2892</v>
      </c>
      <c r="J1364" s="6" t="s">
        <v>27</v>
      </c>
      <c r="K1364" s="9"/>
    </row>
    <row r="1365" spans="1:11" ht="14.25" customHeight="1" x14ac:dyDescent="0.25">
      <c r="A1365" s="6" t="s">
        <v>2893</v>
      </c>
      <c r="B1365" s="7" t="s">
        <v>2891</v>
      </c>
      <c r="C1365" s="6" t="s">
        <v>1043</v>
      </c>
      <c r="D1365" s="7" t="s">
        <v>1043</v>
      </c>
      <c r="E1365" s="7" t="s">
        <v>721</v>
      </c>
      <c r="F1365" s="8" t="s">
        <v>722</v>
      </c>
      <c r="G1365" s="6" t="s">
        <v>17</v>
      </c>
      <c r="H1365" s="7" t="s">
        <v>125</v>
      </c>
      <c r="I1365" s="7" t="s">
        <v>2892</v>
      </c>
      <c r="J1365" s="6" t="s">
        <v>27</v>
      </c>
      <c r="K1365" s="9"/>
    </row>
    <row r="1366" spans="1:11" ht="14.25" customHeight="1" x14ac:dyDescent="0.25">
      <c r="A1366" s="6" t="s">
        <v>2894</v>
      </c>
      <c r="B1366" s="7" t="s">
        <v>2891</v>
      </c>
      <c r="C1366" s="6" t="s">
        <v>1043</v>
      </c>
      <c r="D1366" s="7" t="s">
        <v>1043</v>
      </c>
      <c r="E1366" s="7" t="s">
        <v>721</v>
      </c>
      <c r="F1366" s="8" t="s">
        <v>722</v>
      </c>
      <c r="G1366" s="6" t="s">
        <v>17</v>
      </c>
      <c r="H1366" s="7" t="s">
        <v>125</v>
      </c>
      <c r="I1366" s="7" t="s">
        <v>2892</v>
      </c>
      <c r="J1366" s="6" t="s">
        <v>27</v>
      </c>
      <c r="K1366" s="9"/>
    </row>
    <row r="1367" spans="1:11" ht="14.25" customHeight="1" x14ac:dyDescent="0.25">
      <c r="A1367" s="6" t="s">
        <v>2895</v>
      </c>
      <c r="B1367" s="7" t="s">
        <v>2891</v>
      </c>
      <c r="C1367" s="6" t="s">
        <v>1043</v>
      </c>
      <c r="D1367" s="7" t="s">
        <v>1043</v>
      </c>
      <c r="E1367" s="7" t="s">
        <v>721</v>
      </c>
      <c r="F1367" s="8" t="s">
        <v>722</v>
      </c>
      <c r="G1367" s="6" t="s">
        <v>17</v>
      </c>
      <c r="H1367" s="7" t="s">
        <v>125</v>
      </c>
      <c r="I1367" s="7" t="s">
        <v>2892</v>
      </c>
      <c r="J1367" s="6" t="s">
        <v>27</v>
      </c>
      <c r="K1367" s="9"/>
    </row>
    <row r="1368" spans="1:11" ht="14.25" customHeight="1" x14ac:dyDescent="0.25">
      <c r="A1368" s="6" t="s">
        <v>2896</v>
      </c>
      <c r="B1368" s="7" t="s">
        <v>2891</v>
      </c>
      <c r="C1368" s="6" t="s">
        <v>1043</v>
      </c>
      <c r="D1368" s="7" t="s">
        <v>1043</v>
      </c>
      <c r="E1368" s="7" t="s">
        <v>721</v>
      </c>
      <c r="F1368" s="8" t="s">
        <v>722</v>
      </c>
      <c r="G1368" s="6" t="s">
        <v>17</v>
      </c>
      <c r="H1368" s="7" t="s">
        <v>88</v>
      </c>
      <c r="I1368" s="7" t="s">
        <v>2897</v>
      </c>
      <c r="J1368" s="6" t="s">
        <v>27</v>
      </c>
      <c r="K1368" s="9"/>
    </row>
    <row r="1369" spans="1:11" ht="14.25" customHeight="1" x14ac:dyDescent="0.25">
      <c r="A1369" s="6" t="s">
        <v>2898</v>
      </c>
      <c r="B1369" s="7" t="s">
        <v>2891</v>
      </c>
      <c r="C1369" s="6" t="s">
        <v>1043</v>
      </c>
      <c r="D1369" s="7" t="s">
        <v>1043</v>
      </c>
      <c r="E1369" s="7" t="s">
        <v>721</v>
      </c>
      <c r="F1369" s="8" t="s">
        <v>722</v>
      </c>
      <c r="G1369" s="6" t="s">
        <v>17</v>
      </c>
      <c r="H1369" s="7" t="s">
        <v>88</v>
      </c>
      <c r="I1369" s="7" t="s">
        <v>2897</v>
      </c>
      <c r="J1369" s="6" t="s">
        <v>27</v>
      </c>
      <c r="K1369" s="9"/>
    </row>
    <row r="1370" spans="1:11" ht="14.25" customHeight="1" x14ac:dyDescent="0.25">
      <c r="A1370" s="6" t="s">
        <v>2899</v>
      </c>
      <c r="B1370" s="7" t="s">
        <v>2891</v>
      </c>
      <c r="C1370" s="6" t="s">
        <v>1043</v>
      </c>
      <c r="D1370" s="7" t="s">
        <v>1043</v>
      </c>
      <c r="E1370" s="7" t="s">
        <v>721</v>
      </c>
      <c r="F1370" s="8" t="s">
        <v>722</v>
      </c>
      <c r="G1370" s="6" t="s">
        <v>17</v>
      </c>
      <c r="H1370" s="7" t="s">
        <v>88</v>
      </c>
      <c r="I1370" s="7" t="s">
        <v>2897</v>
      </c>
      <c r="J1370" s="6" t="s">
        <v>27</v>
      </c>
      <c r="K1370" s="9"/>
    </row>
    <row r="1371" spans="1:11" ht="14.25" customHeight="1" x14ac:dyDescent="0.25">
      <c r="A1371" s="6" t="s">
        <v>2900</v>
      </c>
      <c r="B1371" s="7" t="s">
        <v>2891</v>
      </c>
      <c r="C1371" s="6" t="s">
        <v>1043</v>
      </c>
      <c r="D1371" s="7" t="s">
        <v>1043</v>
      </c>
      <c r="E1371" s="7" t="s">
        <v>721</v>
      </c>
      <c r="F1371" s="8" t="s">
        <v>722</v>
      </c>
      <c r="G1371" s="6" t="s">
        <v>17</v>
      </c>
      <c r="H1371" s="7" t="s">
        <v>1112</v>
      </c>
      <c r="I1371" s="7" t="s">
        <v>2901</v>
      </c>
      <c r="J1371" s="6" t="s">
        <v>27</v>
      </c>
      <c r="K1371" s="9"/>
    </row>
    <row r="1372" spans="1:11" ht="14.25" customHeight="1" x14ac:dyDescent="0.25">
      <c r="A1372" s="6" t="s">
        <v>2902</v>
      </c>
      <c r="B1372" s="7" t="s">
        <v>2891</v>
      </c>
      <c r="C1372" s="6" t="s">
        <v>1043</v>
      </c>
      <c r="D1372" s="7" t="s">
        <v>1043</v>
      </c>
      <c r="E1372" s="7" t="s">
        <v>721</v>
      </c>
      <c r="F1372" s="8" t="s">
        <v>722</v>
      </c>
      <c r="G1372" s="6" t="s">
        <v>17</v>
      </c>
      <c r="H1372" s="7" t="s">
        <v>43</v>
      </c>
      <c r="I1372" s="7" t="s">
        <v>2903</v>
      </c>
      <c r="J1372" s="6" t="s">
        <v>27</v>
      </c>
      <c r="K1372" s="9"/>
    </row>
    <row r="1373" spans="1:11" ht="14.25" customHeight="1" x14ac:dyDescent="0.25">
      <c r="A1373" s="6" t="s">
        <v>2904</v>
      </c>
      <c r="B1373" s="7" t="s">
        <v>2891</v>
      </c>
      <c r="C1373" s="6" t="s">
        <v>1043</v>
      </c>
      <c r="D1373" s="7" t="s">
        <v>1043</v>
      </c>
      <c r="E1373" s="7" t="s">
        <v>721</v>
      </c>
      <c r="F1373" s="8" t="s">
        <v>722</v>
      </c>
      <c r="G1373" s="6" t="s">
        <v>17</v>
      </c>
      <c r="H1373" s="7" t="s">
        <v>172</v>
      </c>
      <c r="I1373" s="7" t="s">
        <v>2905</v>
      </c>
      <c r="J1373" s="6" t="s">
        <v>27</v>
      </c>
      <c r="K1373" s="9"/>
    </row>
    <row r="1374" spans="1:11" ht="14.25" customHeight="1" x14ac:dyDescent="0.25">
      <c r="A1374" s="6" t="s">
        <v>2906</v>
      </c>
      <c r="B1374" s="7" t="s">
        <v>2907</v>
      </c>
      <c r="C1374" s="6" t="s">
        <v>1043</v>
      </c>
      <c r="D1374" s="7" t="s">
        <v>1043</v>
      </c>
      <c r="E1374" s="7" t="s">
        <v>721</v>
      </c>
      <c r="F1374" s="8" t="s">
        <v>722</v>
      </c>
      <c r="G1374" s="6" t="s">
        <v>17</v>
      </c>
      <c r="H1374" s="7" t="s">
        <v>88</v>
      </c>
      <c r="I1374" s="7" t="s">
        <v>2908</v>
      </c>
      <c r="J1374" s="6" t="s">
        <v>20</v>
      </c>
      <c r="K1374" s="9"/>
    </row>
    <row r="1375" spans="1:11" ht="14.25" customHeight="1" x14ac:dyDescent="0.25">
      <c r="A1375" s="6" t="s">
        <v>2909</v>
      </c>
      <c r="B1375" s="7" t="s">
        <v>2910</v>
      </c>
      <c r="C1375" s="6" t="s">
        <v>1043</v>
      </c>
      <c r="D1375" s="7" t="s">
        <v>1043</v>
      </c>
      <c r="E1375" s="7" t="s">
        <v>721</v>
      </c>
      <c r="F1375" s="8" t="s">
        <v>722</v>
      </c>
      <c r="G1375" s="6" t="s">
        <v>17</v>
      </c>
      <c r="H1375" s="7" t="s">
        <v>43</v>
      </c>
      <c r="I1375" s="7" t="s">
        <v>2911</v>
      </c>
      <c r="J1375" s="6" t="s">
        <v>20</v>
      </c>
      <c r="K1375" s="9"/>
    </row>
    <row r="1376" spans="1:11" ht="14.25" customHeight="1" x14ac:dyDescent="0.25">
      <c r="A1376" s="6" t="s">
        <v>2912</v>
      </c>
      <c r="B1376" s="7" t="s">
        <v>2910</v>
      </c>
      <c r="C1376" s="6" t="s">
        <v>1043</v>
      </c>
      <c r="D1376" s="7" t="s">
        <v>1043</v>
      </c>
      <c r="E1376" s="7" t="s">
        <v>721</v>
      </c>
      <c r="F1376" s="8" t="s">
        <v>722</v>
      </c>
      <c r="G1376" s="6" t="s">
        <v>17</v>
      </c>
      <c r="H1376" s="7" t="s">
        <v>43</v>
      </c>
      <c r="I1376" s="7" t="s">
        <v>2911</v>
      </c>
      <c r="J1376" s="6" t="s">
        <v>20</v>
      </c>
      <c r="K1376" s="9"/>
    </row>
    <row r="1377" spans="1:11" ht="14.25" customHeight="1" x14ac:dyDescent="0.25">
      <c r="A1377" s="6" t="s">
        <v>2913</v>
      </c>
      <c r="B1377" s="7" t="s">
        <v>2910</v>
      </c>
      <c r="C1377" s="6" t="s">
        <v>1043</v>
      </c>
      <c r="D1377" s="7" t="s">
        <v>1043</v>
      </c>
      <c r="E1377" s="7" t="s">
        <v>721</v>
      </c>
      <c r="F1377" s="8" t="s">
        <v>722</v>
      </c>
      <c r="G1377" s="6" t="s">
        <v>42</v>
      </c>
      <c r="H1377" s="7" t="s">
        <v>30</v>
      </c>
      <c r="I1377" s="7" t="s">
        <v>2914</v>
      </c>
      <c r="J1377" s="6" t="s">
        <v>20</v>
      </c>
      <c r="K1377" s="9"/>
    </row>
    <row r="1378" spans="1:11" ht="14.25" customHeight="1" x14ac:dyDescent="0.25">
      <c r="A1378" s="6" t="s">
        <v>2915</v>
      </c>
      <c r="B1378" s="7" t="s">
        <v>2910</v>
      </c>
      <c r="C1378" s="6" t="s">
        <v>1043</v>
      </c>
      <c r="D1378" s="7" t="s">
        <v>1043</v>
      </c>
      <c r="E1378" s="7" t="s">
        <v>721</v>
      </c>
      <c r="F1378" s="8" t="s">
        <v>722</v>
      </c>
      <c r="G1378" s="6" t="s">
        <v>42</v>
      </c>
      <c r="H1378" s="7" t="s">
        <v>30</v>
      </c>
      <c r="I1378" s="7" t="s">
        <v>2914</v>
      </c>
      <c r="J1378" s="6" t="s">
        <v>20</v>
      </c>
      <c r="K1378" s="9"/>
    </row>
    <row r="1379" spans="1:11" ht="14.25" customHeight="1" x14ac:dyDescent="0.25">
      <c r="A1379" s="6" t="s">
        <v>2916</v>
      </c>
      <c r="B1379" s="7" t="s">
        <v>2910</v>
      </c>
      <c r="C1379" s="6" t="s">
        <v>1043</v>
      </c>
      <c r="D1379" s="7" t="s">
        <v>1043</v>
      </c>
      <c r="E1379" s="7" t="s">
        <v>721</v>
      </c>
      <c r="F1379" s="8" t="s">
        <v>722</v>
      </c>
      <c r="G1379" s="6" t="s">
        <v>42</v>
      </c>
      <c r="H1379" s="7" t="s">
        <v>30</v>
      </c>
      <c r="I1379" s="7" t="s">
        <v>2914</v>
      </c>
      <c r="J1379" s="6" t="s">
        <v>20</v>
      </c>
      <c r="K1379" s="9"/>
    </row>
    <row r="1380" spans="1:11" ht="14.25" customHeight="1" x14ac:dyDescent="0.25">
      <c r="A1380" s="6" t="s">
        <v>2917</v>
      </c>
      <c r="B1380" s="7" t="s">
        <v>2910</v>
      </c>
      <c r="C1380" s="6" t="s">
        <v>1043</v>
      </c>
      <c r="D1380" s="7" t="s">
        <v>1043</v>
      </c>
      <c r="E1380" s="7" t="s">
        <v>721</v>
      </c>
      <c r="F1380" s="8" t="s">
        <v>722</v>
      </c>
      <c r="G1380" s="6" t="s">
        <v>42</v>
      </c>
      <c r="H1380" s="7" t="s">
        <v>30</v>
      </c>
      <c r="I1380" s="7" t="s">
        <v>2914</v>
      </c>
      <c r="J1380" s="6" t="s">
        <v>20</v>
      </c>
      <c r="K1380" s="9"/>
    </row>
    <row r="1381" spans="1:11" ht="14.25" customHeight="1" x14ac:dyDescent="0.25">
      <c r="A1381" s="6" t="s">
        <v>2918</v>
      </c>
      <c r="B1381" s="7" t="s">
        <v>2910</v>
      </c>
      <c r="C1381" s="6" t="s">
        <v>1043</v>
      </c>
      <c r="D1381" s="7" t="s">
        <v>1043</v>
      </c>
      <c r="E1381" s="7" t="s">
        <v>721</v>
      </c>
      <c r="F1381" s="8" t="s">
        <v>722</v>
      </c>
      <c r="G1381" s="6" t="s">
        <v>42</v>
      </c>
      <c r="H1381" s="7" t="s">
        <v>104</v>
      </c>
      <c r="I1381" s="7" t="s">
        <v>2919</v>
      </c>
      <c r="J1381" s="6" t="s">
        <v>20</v>
      </c>
      <c r="K1381" s="9"/>
    </row>
    <row r="1382" spans="1:11" ht="14.25" customHeight="1" x14ac:dyDescent="0.25">
      <c r="A1382" s="6" t="s">
        <v>2920</v>
      </c>
      <c r="B1382" s="7" t="s">
        <v>2921</v>
      </c>
      <c r="C1382" s="6" t="s">
        <v>1043</v>
      </c>
      <c r="D1382" s="7" t="s">
        <v>1043</v>
      </c>
      <c r="E1382" s="7" t="s">
        <v>721</v>
      </c>
      <c r="F1382" s="8" t="s">
        <v>722</v>
      </c>
      <c r="G1382" s="6" t="s">
        <v>17</v>
      </c>
      <c r="H1382" s="7" t="s">
        <v>34</v>
      </c>
      <c r="I1382" s="7" t="s">
        <v>2922</v>
      </c>
      <c r="J1382" s="6" t="s">
        <v>27</v>
      </c>
      <c r="K1382" s="9"/>
    </row>
    <row r="1383" spans="1:11" ht="14.25" customHeight="1" x14ac:dyDescent="0.25">
      <c r="A1383" s="6" t="s">
        <v>2923</v>
      </c>
      <c r="B1383" s="7" t="s">
        <v>2921</v>
      </c>
      <c r="C1383" s="6" t="s">
        <v>1043</v>
      </c>
      <c r="D1383" s="7" t="s">
        <v>1043</v>
      </c>
      <c r="E1383" s="7" t="s">
        <v>721</v>
      </c>
      <c r="F1383" s="8" t="s">
        <v>722</v>
      </c>
      <c r="G1383" s="6" t="s">
        <v>17</v>
      </c>
      <c r="H1383" s="7" t="s">
        <v>125</v>
      </c>
      <c r="I1383" s="7" t="s">
        <v>2924</v>
      </c>
      <c r="J1383" s="6" t="s">
        <v>27</v>
      </c>
      <c r="K1383" s="9"/>
    </row>
    <row r="1384" spans="1:11" ht="14.25" customHeight="1" x14ac:dyDescent="0.25">
      <c r="A1384" s="6" t="s">
        <v>2925</v>
      </c>
      <c r="B1384" s="7" t="s">
        <v>2921</v>
      </c>
      <c r="C1384" s="6" t="s">
        <v>1043</v>
      </c>
      <c r="D1384" s="7" t="s">
        <v>1043</v>
      </c>
      <c r="E1384" s="7" t="s">
        <v>721</v>
      </c>
      <c r="F1384" s="8" t="s">
        <v>722</v>
      </c>
      <c r="G1384" s="6" t="s">
        <v>17</v>
      </c>
      <c r="H1384" s="7" t="s">
        <v>125</v>
      </c>
      <c r="I1384" s="7" t="s">
        <v>2924</v>
      </c>
      <c r="J1384" s="6" t="s">
        <v>27</v>
      </c>
      <c r="K1384" s="9"/>
    </row>
    <row r="1385" spans="1:11" ht="14.25" customHeight="1" x14ac:dyDescent="0.25">
      <c r="A1385" s="6" t="s">
        <v>2926</v>
      </c>
      <c r="B1385" s="7" t="s">
        <v>2921</v>
      </c>
      <c r="C1385" s="6" t="s">
        <v>1043</v>
      </c>
      <c r="D1385" s="7" t="s">
        <v>1043</v>
      </c>
      <c r="E1385" s="7" t="s">
        <v>721</v>
      </c>
      <c r="F1385" s="8" t="s">
        <v>722</v>
      </c>
      <c r="G1385" s="6" t="s">
        <v>17</v>
      </c>
      <c r="H1385" s="7" t="s">
        <v>873</v>
      </c>
      <c r="I1385" s="7" t="s">
        <v>2927</v>
      </c>
      <c r="J1385" s="6" t="s">
        <v>27</v>
      </c>
      <c r="K1385" s="9"/>
    </row>
    <row r="1386" spans="1:11" ht="14.25" customHeight="1" x14ac:dyDescent="0.25">
      <c r="A1386" s="6" t="s">
        <v>2928</v>
      </c>
      <c r="B1386" s="7" t="s">
        <v>2921</v>
      </c>
      <c r="C1386" s="6" t="s">
        <v>1043</v>
      </c>
      <c r="D1386" s="7" t="s">
        <v>1043</v>
      </c>
      <c r="E1386" s="7" t="s">
        <v>721</v>
      </c>
      <c r="F1386" s="8" t="s">
        <v>722</v>
      </c>
      <c r="G1386" s="6" t="s">
        <v>17</v>
      </c>
      <c r="H1386" s="7" t="s">
        <v>1065</v>
      </c>
      <c r="I1386" s="7" t="s">
        <v>2929</v>
      </c>
      <c r="J1386" s="6" t="s">
        <v>27</v>
      </c>
      <c r="K1386" s="9"/>
    </row>
    <row r="1387" spans="1:11" ht="14.25" customHeight="1" x14ac:dyDescent="0.25">
      <c r="A1387" s="6" t="s">
        <v>2930</v>
      </c>
      <c r="B1387" s="7" t="s">
        <v>2921</v>
      </c>
      <c r="C1387" s="6" t="s">
        <v>1043</v>
      </c>
      <c r="D1387" s="7" t="s">
        <v>1043</v>
      </c>
      <c r="E1387" s="7" t="s">
        <v>721</v>
      </c>
      <c r="F1387" s="8" t="s">
        <v>722</v>
      </c>
      <c r="G1387" s="6" t="s">
        <v>17</v>
      </c>
      <c r="H1387" s="7" t="s">
        <v>43</v>
      </c>
      <c r="I1387" s="7" t="s">
        <v>2931</v>
      </c>
      <c r="J1387" s="6" t="s">
        <v>27</v>
      </c>
      <c r="K1387" s="9"/>
    </row>
    <row r="1388" spans="1:11" ht="14.25" customHeight="1" x14ac:dyDescent="0.25">
      <c r="A1388" s="6" t="s">
        <v>2932</v>
      </c>
      <c r="B1388" s="7" t="s">
        <v>2921</v>
      </c>
      <c r="C1388" s="6" t="s">
        <v>1043</v>
      </c>
      <c r="D1388" s="7" t="s">
        <v>1043</v>
      </c>
      <c r="E1388" s="7" t="s">
        <v>721</v>
      </c>
      <c r="F1388" s="8" t="s">
        <v>722</v>
      </c>
      <c r="G1388" s="6" t="s">
        <v>17</v>
      </c>
      <c r="H1388" s="7" t="s">
        <v>43</v>
      </c>
      <c r="I1388" s="7" t="s">
        <v>2931</v>
      </c>
      <c r="J1388" s="6" t="s">
        <v>27</v>
      </c>
      <c r="K1388" s="9"/>
    </row>
    <row r="1389" spans="1:11" ht="14.25" customHeight="1" x14ac:dyDescent="0.25">
      <c r="A1389" s="6" t="s">
        <v>2933</v>
      </c>
      <c r="B1389" s="7" t="s">
        <v>2921</v>
      </c>
      <c r="C1389" s="6" t="s">
        <v>1043</v>
      </c>
      <c r="D1389" s="7" t="s">
        <v>1043</v>
      </c>
      <c r="E1389" s="7" t="s">
        <v>721</v>
      </c>
      <c r="F1389" s="8" t="s">
        <v>722</v>
      </c>
      <c r="G1389" s="6" t="s">
        <v>17</v>
      </c>
      <c r="H1389" s="7" t="s">
        <v>43</v>
      </c>
      <c r="I1389" s="7" t="s">
        <v>2931</v>
      </c>
      <c r="J1389" s="6" t="s">
        <v>27</v>
      </c>
      <c r="K1389" s="9"/>
    </row>
    <row r="1390" spans="1:11" ht="14.25" customHeight="1" x14ac:dyDescent="0.25">
      <c r="A1390" s="6" t="s">
        <v>2934</v>
      </c>
      <c r="B1390" s="7" t="s">
        <v>2921</v>
      </c>
      <c r="C1390" s="6" t="s">
        <v>1043</v>
      </c>
      <c r="D1390" s="7" t="s">
        <v>1043</v>
      </c>
      <c r="E1390" s="7" t="s">
        <v>721</v>
      </c>
      <c r="F1390" s="8" t="s">
        <v>722</v>
      </c>
      <c r="G1390" s="6" t="s">
        <v>17</v>
      </c>
      <c r="H1390" s="7" t="s">
        <v>172</v>
      </c>
      <c r="I1390" s="7" t="s">
        <v>2935</v>
      </c>
      <c r="J1390" s="6" t="s">
        <v>27</v>
      </c>
      <c r="K1390" s="9"/>
    </row>
    <row r="1391" spans="1:11" ht="14.25" customHeight="1" x14ac:dyDescent="0.25">
      <c r="A1391" s="6" t="s">
        <v>2936</v>
      </c>
      <c r="B1391" s="7" t="s">
        <v>2921</v>
      </c>
      <c r="C1391" s="6" t="s">
        <v>1043</v>
      </c>
      <c r="D1391" s="7" t="s">
        <v>1043</v>
      </c>
      <c r="E1391" s="7" t="s">
        <v>721</v>
      </c>
      <c r="F1391" s="8" t="s">
        <v>722</v>
      </c>
      <c r="G1391" s="6" t="s">
        <v>17</v>
      </c>
      <c r="H1391" s="7" t="s">
        <v>1123</v>
      </c>
      <c r="I1391" s="7" t="s">
        <v>2937</v>
      </c>
      <c r="J1391" s="6" t="s">
        <v>27</v>
      </c>
      <c r="K1391" s="9"/>
    </row>
    <row r="1392" spans="1:11" ht="14.25" customHeight="1" x14ac:dyDescent="0.25">
      <c r="A1392" s="6" t="s">
        <v>2938</v>
      </c>
      <c r="B1392" s="7" t="s">
        <v>2939</v>
      </c>
      <c r="C1392" s="6" t="s">
        <v>1043</v>
      </c>
      <c r="D1392" s="7" t="s">
        <v>1043</v>
      </c>
      <c r="E1392" s="7" t="s">
        <v>721</v>
      </c>
      <c r="F1392" s="8" t="s">
        <v>722</v>
      </c>
      <c r="G1392" s="6" t="s">
        <v>17</v>
      </c>
      <c r="H1392" s="7" t="s">
        <v>306</v>
      </c>
      <c r="I1392" s="7" t="s">
        <v>2940</v>
      </c>
      <c r="J1392" s="6" t="s">
        <v>27</v>
      </c>
      <c r="K1392" s="9"/>
    </row>
    <row r="1393" spans="1:11" ht="14.25" customHeight="1" x14ac:dyDescent="0.25">
      <c r="A1393" s="6" t="s">
        <v>2941</v>
      </c>
      <c r="B1393" s="7" t="s">
        <v>2939</v>
      </c>
      <c r="C1393" s="6" t="s">
        <v>1043</v>
      </c>
      <c r="D1393" s="7" t="s">
        <v>1043</v>
      </c>
      <c r="E1393" s="7" t="s">
        <v>721</v>
      </c>
      <c r="F1393" s="8" t="s">
        <v>722</v>
      </c>
      <c r="G1393" s="6" t="s">
        <v>17</v>
      </c>
      <c r="H1393" s="7" t="s">
        <v>309</v>
      </c>
      <c r="I1393" s="7" t="s">
        <v>2942</v>
      </c>
      <c r="J1393" s="6" t="s">
        <v>27</v>
      </c>
      <c r="K1393" s="9"/>
    </row>
    <row r="1394" spans="1:11" ht="14.25" customHeight="1" x14ac:dyDescent="0.25">
      <c r="A1394" s="6" t="s">
        <v>2943</v>
      </c>
      <c r="B1394" s="7" t="s">
        <v>2939</v>
      </c>
      <c r="C1394" s="6" t="s">
        <v>1043</v>
      </c>
      <c r="D1394" s="7" t="s">
        <v>1043</v>
      </c>
      <c r="E1394" s="7" t="s">
        <v>721</v>
      </c>
      <c r="F1394" s="8" t="s">
        <v>722</v>
      </c>
      <c r="G1394" s="6" t="s">
        <v>17</v>
      </c>
      <c r="H1394" s="7" t="s">
        <v>88</v>
      </c>
      <c r="I1394" s="7" t="s">
        <v>2944</v>
      </c>
      <c r="J1394" s="6" t="s">
        <v>27</v>
      </c>
      <c r="K1394" s="9"/>
    </row>
    <row r="1395" spans="1:11" ht="14.25" customHeight="1" x14ac:dyDescent="0.25">
      <c r="A1395" s="6" t="s">
        <v>2945</v>
      </c>
      <c r="B1395" s="7" t="s">
        <v>2939</v>
      </c>
      <c r="C1395" s="6" t="s">
        <v>1043</v>
      </c>
      <c r="D1395" s="7" t="s">
        <v>1043</v>
      </c>
      <c r="E1395" s="7" t="s">
        <v>721</v>
      </c>
      <c r="F1395" s="8" t="s">
        <v>722</v>
      </c>
      <c r="G1395" s="6" t="s">
        <v>17</v>
      </c>
      <c r="H1395" s="7" t="s">
        <v>172</v>
      </c>
      <c r="I1395" s="7" t="s">
        <v>2946</v>
      </c>
      <c r="J1395" s="6" t="s">
        <v>27</v>
      </c>
      <c r="K1395" s="9"/>
    </row>
    <row r="1396" spans="1:11" ht="14.25" customHeight="1" x14ac:dyDescent="0.25">
      <c r="A1396" s="6" t="s">
        <v>2947</v>
      </c>
      <c r="B1396" s="7" t="s">
        <v>2939</v>
      </c>
      <c r="C1396" s="6" t="s">
        <v>1043</v>
      </c>
      <c r="D1396" s="7" t="s">
        <v>1043</v>
      </c>
      <c r="E1396" s="7" t="s">
        <v>721</v>
      </c>
      <c r="F1396" s="8" t="s">
        <v>722</v>
      </c>
      <c r="G1396" s="6" t="s">
        <v>82</v>
      </c>
      <c r="H1396" s="7" t="s">
        <v>34</v>
      </c>
      <c r="I1396" s="7" t="s">
        <v>2948</v>
      </c>
      <c r="J1396" s="6" t="s">
        <v>27</v>
      </c>
      <c r="K1396" s="9"/>
    </row>
    <row r="1397" spans="1:11" ht="14.25" customHeight="1" x14ac:dyDescent="0.25">
      <c r="A1397" s="6" t="s">
        <v>2949</v>
      </c>
      <c r="B1397" s="7" t="s">
        <v>2939</v>
      </c>
      <c r="C1397" s="6" t="s">
        <v>1043</v>
      </c>
      <c r="D1397" s="7" t="s">
        <v>1043</v>
      </c>
      <c r="E1397" s="7" t="s">
        <v>721</v>
      </c>
      <c r="F1397" s="8" t="s">
        <v>722</v>
      </c>
      <c r="G1397" s="6" t="s">
        <v>82</v>
      </c>
      <c r="H1397" s="7" t="s">
        <v>30</v>
      </c>
      <c r="I1397" s="7" t="s">
        <v>2950</v>
      </c>
      <c r="J1397" s="6" t="s">
        <v>27</v>
      </c>
      <c r="K1397" s="9"/>
    </row>
    <row r="1398" spans="1:11" ht="14.25" customHeight="1" x14ac:dyDescent="0.25">
      <c r="A1398" s="6" t="s">
        <v>2951</v>
      </c>
      <c r="B1398" s="7" t="s">
        <v>2939</v>
      </c>
      <c r="C1398" s="6" t="s">
        <v>1043</v>
      </c>
      <c r="D1398" s="7" t="s">
        <v>1043</v>
      </c>
      <c r="E1398" s="7" t="s">
        <v>721</v>
      </c>
      <c r="F1398" s="8" t="s">
        <v>722</v>
      </c>
      <c r="G1398" s="6" t="s">
        <v>82</v>
      </c>
      <c r="H1398" s="7" t="s">
        <v>30</v>
      </c>
      <c r="I1398" s="7" t="s">
        <v>2952</v>
      </c>
      <c r="J1398" s="6" t="s">
        <v>27</v>
      </c>
      <c r="K1398" s="9"/>
    </row>
    <row r="1399" spans="1:11" ht="14.25" customHeight="1" x14ac:dyDescent="0.25">
      <c r="A1399" s="6" t="s">
        <v>2953</v>
      </c>
      <c r="B1399" s="7" t="s">
        <v>2939</v>
      </c>
      <c r="C1399" s="6" t="s">
        <v>1043</v>
      </c>
      <c r="D1399" s="7" t="s">
        <v>1043</v>
      </c>
      <c r="E1399" s="7" t="s">
        <v>721</v>
      </c>
      <c r="F1399" s="8" t="s">
        <v>722</v>
      </c>
      <c r="G1399" s="6" t="s">
        <v>82</v>
      </c>
      <c r="H1399" s="7" t="s">
        <v>30</v>
      </c>
      <c r="I1399" s="7" t="s">
        <v>2954</v>
      </c>
      <c r="J1399" s="6" t="s">
        <v>27</v>
      </c>
      <c r="K1399" s="9"/>
    </row>
    <row r="1400" spans="1:11" ht="14.25" customHeight="1" x14ac:dyDescent="0.25">
      <c r="A1400" s="6" t="s">
        <v>2955</v>
      </c>
      <c r="B1400" s="7" t="s">
        <v>2956</v>
      </c>
      <c r="C1400" s="6" t="s">
        <v>1043</v>
      </c>
      <c r="D1400" s="7" t="s">
        <v>1043</v>
      </c>
      <c r="E1400" s="7" t="s">
        <v>721</v>
      </c>
      <c r="F1400" s="8" t="s">
        <v>722</v>
      </c>
      <c r="G1400" s="6" t="s">
        <v>17</v>
      </c>
      <c r="H1400" s="7" t="s">
        <v>43</v>
      </c>
      <c r="I1400" s="7" t="s">
        <v>2957</v>
      </c>
      <c r="J1400" s="6" t="s">
        <v>106</v>
      </c>
      <c r="K1400" s="9"/>
    </row>
    <row r="1401" spans="1:11" ht="14.25" customHeight="1" x14ac:dyDescent="0.25">
      <c r="A1401" s="6" t="s">
        <v>2958</v>
      </c>
      <c r="B1401" s="7" t="s">
        <v>2956</v>
      </c>
      <c r="C1401" s="6" t="s">
        <v>1043</v>
      </c>
      <c r="D1401" s="7" t="s">
        <v>1043</v>
      </c>
      <c r="E1401" s="7" t="s">
        <v>721</v>
      </c>
      <c r="F1401" s="8" t="s">
        <v>722</v>
      </c>
      <c r="G1401" s="6" t="s">
        <v>17</v>
      </c>
      <c r="H1401" s="7" t="s">
        <v>43</v>
      </c>
      <c r="I1401" s="7" t="s">
        <v>2957</v>
      </c>
      <c r="J1401" s="6" t="s">
        <v>106</v>
      </c>
      <c r="K1401" s="9"/>
    </row>
    <row r="1402" spans="1:11" ht="14.25" customHeight="1" x14ac:dyDescent="0.25">
      <c r="A1402" s="6" t="s">
        <v>2959</v>
      </c>
      <c r="B1402" s="7" t="s">
        <v>2960</v>
      </c>
      <c r="C1402" s="6" t="s">
        <v>1043</v>
      </c>
      <c r="D1402" s="7" t="s">
        <v>1043</v>
      </c>
      <c r="E1402" s="7" t="s">
        <v>2961</v>
      </c>
      <c r="F1402" s="8" t="s">
        <v>722</v>
      </c>
      <c r="G1402" s="6" t="s">
        <v>17</v>
      </c>
      <c r="H1402" s="7" t="s">
        <v>52</v>
      </c>
      <c r="I1402" s="7" t="s">
        <v>2962</v>
      </c>
      <c r="J1402" s="6" t="s">
        <v>27</v>
      </c>
      <c r="K1402" s="9"/>
    </row>
    <row r="1403" spans="1:11" ht="14.25" customHeight="1" x14ac:dyDescent="0.25">
      <c r="A1403" s="6" t="s">
        <v>2963</v>
      </c>
      <c r="B1403" s="7" t="s">
        <v>2960</v>
      </c>
      <c r="C1403" s="6" t="s">
        <v>1043</v>
      </c>
      <c r="D1403" s="7" t="s">
        <v>1043</v>
      </c>
      <c r="E1403" s="7" t="s">
        <v>2961</v>
      </c>
      <c r="F1403" s="8" t="s">
        <v>722</v>
      </c>
      <c r="G1403" s="6" t="s">
        <v>17</v>
      </c>
      <c r="H1403" s="7" t="s">
        <v>88</v>
      </c>
      <c r="I1403" s="7" t="s">
        <v>2964</v>
      </c>
      <c r="J1403" s="6" t="s">
        <v>27</v>
      </c>
      <c r="K1403" s="9"/>
    </row>
    <row r="1404" spans="1:11" ht="14.25" customHeight="1" x14ac:dyDescent="0.25">
      <c r="A1404" s="6" t="s">
        <v>2965</v>
      </c>
      <c r="B1404" s="7" t="s">
        <v>2960</v>
      </c>
      <c r="C1404" s="6" t="s">
        <v>1043</v>
      </c>
      <c r="D1404" s="7" t="s">
        <v>1043</v>
      </c>
      <c r="E1404" s="7" t="s">
        <v>2961</v>
      </c>
      <c r="F1404" s="8" t="s">
        <v>722</v>
      </c>
      <c r="G1404" s="6" t="s">
        <v>17</v>
      </c>
      <c r="H1404" s="7" t="s">
        <v>104</v>
      </c>
      <c r="I1404" s="7" t="s">
        <v>2966</v>
      </c>
      <c r="J1404" s="6" t="s">
        <v>27</v>
      </c>
      <c r="K1404" s="9"/>
    </row>
    <row r="1405" spans="1:11" ht="14.25" customHeight="1" x14ac:dyDescent="0.25">
      <c r="A1405" s="6" t="s">
        <v>2967</v>
      </c>
      <c r="B1405" s="7" t="s">
        <v>2960</v>
      </c>
      <c r="C1405" s="6" t="s">
        <v>1043</v>
      </c>
      <c r="D1405" s="7" t="s">
        <v>1043</v>
      </c>
      <c r="E1405" s="7" t="s">
        <v>2961</v>
      </c>
      <c r="F1405" s="8" t="s">
        <v>722</v>
      </c>
      <c r="G1405" s="6" t="s">
        <v>17</v>
      </c>
      <c r="H1405" s="7" t="s">
        <v>172</v>
      </c>
      <c r="I1405" s="7" t="s">
        <v>2968</v>
      </c>
      <c r="J1405" s="6" t="s">
        <v>27</v>
      </c>
      <c r="K1405" s="9"/>
    </row>
    <row r="1406" spans="1:11" ht="14.25" customHeight="1" x14ac:dyDescent="0.25">
      <c r="A1406" s="6" t="s">
        <v>2969</v>
      </c>
      <c r="B1406" s="7" t="s">
        <v>2960</v>
      </c>
      <c r="C1406" s="6" t="s">
        <v>1043</v>
      </c>
      <c r="D1406" s="7" t="s">
        <v>1043</v>
      </c>
      <c r="E1406" s="7" t="s">
        <v>2961</v>
      </c>
      <c r="F1406" s="8" t="s">
        <v>722</v>
      </c>
      <c r="G1406" s="6" t="s">
        <v>33</v>
      </c>
      <c r="H1406" s="7" t="s">
        <v>30</v>
      </c>
      <c r="I1406" s="7" t="s">
        <v>2970</v>
      </c>
      <c r="J1406" s="6" t="s">
        <v>27</v>
      </c>
      <c r="K1406" s="9"/>
    </row>
    <row r="1407" spans="1:11" ht="14.25" customHeight="1" x14ac:dyDescent="0.25">
      <c r="A1407" s="6" t="s">
        <v>2971</v>
      </c>
      <c r="B1407" s="7" t="s">
        <v>2960</v>
      </c>
      <c r="C1407" s="6" t="s">
        <v>1043</v>
      </c>
      <c r="D1407" s="7" t="s">
        <v>1043</v>
      </c>
      <c r="E1407" s="7" t="s">
        <v>2961</v>
      </c>
      <c r="F1407" s="8" t="s">
        <v>722</v>
      </c>
      <c r="G1407" s="6" t="s">
        <v>33</v>
      </c>
      <c r="H1407" s="7" t="s">
        <v>30</v>
      </c>
      <c r="I1407" s="7" t="s">
        <v>2972</v>
      </c>
      <c r="J1407" s="6" t="s">
        <v>27</v>
      </c>
      <c r="K1407" s="9"/>
    </row>
    <row r="1408" spans="1:11" ht="14.25" customHeight="1" x14ac:dyDescent="0.25">
      <c r="A1408" s="6" t="s">
        <v>2973</v>
      </c>
      <c r="B1408" s="7" t="s">
        <v>2960</v>
      </c>
      <c r="C1408" s="6" t="s">
        <v>1043</v>
      </c>
      <c r="D1408" s="7" t="s">
        <v>1043</v>
      </c>
      <c r="E1408" s="7" t="s">
        <v>2961</v>
      </c>
      <c r="F1408" s="8" t="s">
        <v>722</v>
      </c>
      <c r="G1408" s="11" t="s">
        <v>72</v>
      </c>
      <c r="H1408" s="7" t="s">
        <v>125</v>
      </c>
      <c r="I1408" s="7" t="s">
        <v>2974</v>
      </c>
      <c r="J1408" s="6" t="s">
        <v>27</v>
      </c>
      <c r="K1408" s="9"/>
    </row>
    <row r="1409" spans="1:11" ht="14.25" customHeight="1" x14ac:dyDescent="0.25">
      <c r="A1409" s="6" t="s">
        <v>2975</v>
      </c>
      <c r="B1409" s="7" t="s">
        <v>2960</v>
      </c>
      <c r="C1409" s="6" t="s">
        <v>1043</v>
      </c>
      <c r="D1409" s="7" t="s">
        <v>1043</v>
      </c>
      <c r="E1409" s="7" t="s">
        <v>2961</v>
      </c>
      <c r="F1409" s="8" t="s">
        <v>722</v>
      </c>
      <c r="G1409" s="11" t="s">
        <v>72</v>
      </c>
      <c r="H1409" s="7" t="s">
        <v>43</v>
      </c>
      <c r="I1409" s="7" t="s">
        <v>2976</v>
      </c>
      <c r="J1409" s="6" t="s">
        <v>27</v>
      </c>
      <c r="K1409" s="9"/>
    </row>
    <row r="1410" spans="1:11" ht="14.25" customHeight="1" x14ac:dyDescent="0.25">
      <c r="A1410" s="6" t="s">
        <v>2977</v>
      </c>
      <c r="B1410" s="7" t="s">
        <v>2978</v>
      </c>
      <c r="C1410" s="6" t="s">
        <v>1043</v>
      </c>
      <c r="D1410" s="7" t="s">
        <v>1043</v>
      </c>
      <c r="E1410" s="7" t="s">
        <v>721</v>
      </c>
      <c r="F1410" s="8" t="s">
        <v>722</v>
      </c>
      <c r="G1410" s="6" t="s">
        <v>17</v>
      </c>
      <c r="H1410" s="7" t="s">
        <v>309</v>
      </c>
      <c r="I1410" s="7" t="s">
        <v>2979</v>
      </c>
      <c r="J1410" s="6" t="s">
        <v>106</v>
      </c>
      <c r="K1410" s="9"/>
    </row>
    <row r="1411" spans="1:11" ht="14.25" customHeight="1" x14ac:dyDescent="0.25">
      <c r="A1411" s="6" t="s">
        <v>2980</v>
      </c>
      <c r="B1411" s="7" t="s">
        <v>2978</v>
      </c>
      <c r="C1411" s="6" t="s">
        <v>1043</v>
      </c>
      <c r="D1411" s="7" t="s">
        <v>1043</v>
      </c>
      <c r="E1411" s="7" t="s">
        <v>721</v>
      </c>
      <c r="F1411" s="8" t="s">
        <v>722</v>
      </c>
      <c r="G1411" s="6" t="s">
        <v>17</v>
      </c>
      <c r="H1411" s="7" t="s">
        <v>309</v>
      </c>
      <c r="I1411" s="7" t="s">
        <v>2981</v>
      </c>
      <c r="J1411" s="6" t="s">
        <v>106</v>
      </c>
      <c r="K1411" s="9"/>
    </row>
    <row r="1412" spans="1:11" ht="14.25" customHeight="1" x14ac:dyDescent="0.25">
      <c r="A1412" s="6" t="s">
        <v>2982</v>
      </c>
      <c r="B1412" s="7" t="s">
        <v>2978</v>
      </c>
      <c r="C1412" s="6" t="s">
        <v>1043</v>
      </c>
      <c r="D1412" s="7" t="s">
        <v>1043</v>
      </c>
      <c r="E1412" s="7" t="s">
        <v>721</v>
      </c>
      <c r="F1412" s="8" t="s">
        <v>722</v>
      </c>
      <c r="G1412" s="6" t="s">
        <v>17</v>
      </c>
      <c r="H1412" s="7" t="s">
        <v>212</v>
      </c>
      <c r="I1412" s="7" t="s">
        <v>2983</v>
      </c>
      <c r="J1412" s="6" t="s">
        <v>106</v>
      </c>
      <c r="K1412" s="9"/>
    </row>
    <row r="1413" spans="1:11" ht="14.25" customHeight="1" x14ac:dyDescent="0.25">
      <c r="A1413" s="6" t="s">
        <v>2984</v>
      </c>
      <c r="B1413" s="7" t="s">
        <v>2978</v>
      </c>
      <c r="C1413" s="6" t="s">
        <v>1043</v>
      </c>
      <c r="D1413" s="7" t="s">
        <v>1043</v>
      </c>
      <c r="E1413" s="7" t="s">
        <v>721</v>
      </c>
      <c r="F1413" s="8" t="s">
        <v>722</v>
      </c>
      <c r="G1413" s="6" t="s">
        <v>17</v>
      </c>
      <c r="H1413" s="7" t="s">
        <v>172</v>
      </c>
      <c r="I1413" s="7" t="s">
        <v>2985</v>
      </c>
      <c r="J1413" s="6" t="s">
        <v>106</v>
      </c>
      <c r="K1413" s="9"/>
    </row>
    <row r="1414" spans="1:11" ht="14.25" customHeight="1" x14ac:dyDescent="0.25">
      <c r="A1414" s="6" t="s">
        <v>2986</v>
      </c>
      <c r="B1414" s="7" t="s">
        <v>2978</v>
      </c>
      <c r="C1414" s="6" t="s">
        <v>1043</v>
      </c>
      <c r="D1414" s="7" t="s">
        <v>1043</v>
      </c>
      <c r="E1414" s="7" t="s">
        <v>721</v>
      </c>
      <c r="F1414" s="8" t="s">
        <v>722</v>
      </c>
      <c r="G1414" s="6" t="s">
        <v>17</v>
      </c>
      <c r="H1414" s="7" t="s">
        <v>172</v>
      </c>
      <c r="I1414" s="7" t="s">
        <v>2987</v>
      </c>
      <c r="J1414" s="6" t="s">
        <v>106</v>
      </c>
      <c r="K1414" s="9"/>
    </row>
    <row r="1415" spans="1:11" ht="14.25" customHeight="1" x14ac:dyDescent="0.25">
      <c r="A1415" s="6" t="s">
        <v>2988</v>
      </c>
      <c r="B1415" s="7" t="s">
        <v>2989</v>
      </c>
      <c r="C1415" s="6" t="s">
        <v>1043</v>
      </c>
      <c r="D1415" s="7" t="s">
        <v>1043</v>
      </c>
      <c r="E1415" s="7" t="s">
        <v>721</v>
      </c>
      <c r="F1415" s="8" t="s">
        <v>722</v>
      </c>
      <c r="G1415" s="6" t="s">
        <v>17</v>
      </c>
      <c r="H1415" s="7" t="s">
        <v>309</v>
      </c>
      <c r="I1415" s="7" t="s">
        <v>2990</v>
      </c>
      <c r="J1415" s="6" t="s">
        <v>106</v>
      </c>
      <c r="K1415" s="9"/>
    </row>
    <row r="1416" spans="1:11" ht="14.25" customHeight="1" x14ac:dyDescent="0.25">
      <c r="A1416" s="6" t="s">
        <v>2991</v>
      </c>
      <c r="B1416" s="7" t="s">
        <v>2989</v>
      </c>
      <c r="C1416" s="6" t="s">
        <v>1043</v>
      </c>
      <c r="D1416" s="7" t="s">
        <v>1043</v>
      </c>
      <c r="E1416" s="7" t="s">
        <v>721</v>
      </c>
      <c r="F1416" s="8" t="s">
        <v>722</v>
      </c>
      <c r="G1416" s="6" t="s">
        <v>17</v>
      </c>
      <c r="H1416" s="7" t="s">
        <v>104</v>
      </c>
      <c r="I1416" s="7" t="s">
        <v>2992</v>
      </c>
      <c r="J1416" s="6" t="s">
        <v>106</v>
      </c>
      <c r="K1416" s="9"/>
    </row>
    <row r="1417" spans="1:11" ht="14.25" customHeight="1" x14ac:dyDescent="0.25">
      <c r="A1417" s="6" t="s">
        <v>2993</v>
      </c>
      <c r="B1417" s="7" t="s">
        <v>2994</v>
      </c>
      <c r="C1417" s="6" t="s">
        <v>1043</v>
      </c>
      <c r="D1417" s="7" t="s">
        <v>1043</v>
      </c>
      <c r="E1417" s="7" t="s">
        <v>721</v>
      </c>
      <c r="F1417" s="8" t="s">
        <v>722</v>
      </c>
      <c r="G1417" s="6" t="s">
        <v>17</v>
      </c>
      <c r="H1417" s="7" t="s">
        <v>1957</v>
      </c>
      <c r="I1417" s="7" t="s">
        <v>2995</v>
      </c>
      <c r="J1417" s="6" t="s">
        <v>27</v>
      </c>
      <c r="K1417" s="9"/>
    </row>
    <row r="1418" spans="1:11" ht="14.25" customHeight="1" x14ac:dyDescent="0.25">
      <c r="A1418" s="6" t="s">
        <v>2996</v>
      </c>
      <c r="B1418" s="7" t="s">
        <v>2994</v>
      </c>
      <c r="C1418" s="6" t="s">
        <v>1043</v>
      </c>
      <c r="D1418" s="7" t="s">
        <v>1043</v>
      </c>
      <c r="E1418" s="7" t="s">
        <v>721</v>
      </c>
      <c r="F1418" s="8" t="s">
        <v>722</v>
      </c>
      <c r="G1418" s="6" t="s">
        <v>17</v>
      </c>
      <c r="H1418" s="7" t="s">
        <v>1957</v>
      </c>
      <c r="I1418" s="7" t="s">
        <v>2995</v>
      </c>
      <c r="J1418" s="6" t="s">
        <v>27</v>
      </c>
      <c r="K1418" s="9"/>
    </row>
    <row r="1419" spans="1:11" ht="14.25" customHeight="1" x14ac:dyDescent="0.25">
      <c r="A1419" s="6" t="s">
        <v>2997</v>
      </c>
      <c r="B1419" s="7" t="s">
        <v>2994</v>
      </c>
      <c r="C1419" s="6" t="s">
        <v>1043</v>
      </c>
      <c r="D1419" s="7" t="s">
        <v>1043</v>
      </c>
      <c r="E1419" s="7" t="s">
        <v>721</v>
      </c>
      <c r="F1419" s="8" t="s">
        <v>722</v>
      </c>
      <c r="G1419" s="6" t="s">
        <v>17</v>
      </c>
      <c r="H1419" s="7" t="s">
        <v>1957</v>
      </c>
      <c r="I1419" s="7" t="s">
        <v>2995</v>
      </c>
      <c r="J1419" s="6" t="s">
        <v>27</v>
      </c>
      <c r="K1419" s="9"/>
    </row>
    <row r="1420" spans="1:11" ht="14.25" customHeight="1" x14ac:dyDescent="0.25">
      <c r="A1420" s="6" t="s">
        <v>2998</v>
      </c>
      <c r="B1420" s="7" t="s">
        <v>2994</v>
      </c>
      <c r="C1420" s="6" t="s">
        <v>1043</v>
      </c>
      <c r="D1420" s="7" t="s">
        <v>1043</v>
      </c>
      <c r="E1420" s="7" t="s">
        <v>721</v>
      </c>
      <c r="F1420" s="8" t="s">
        <v>722</v>
      </c>
      <c r="G1420" s="6" t="s">
        <v>17</v>
      </c>
      <c r="H1420" s="7" t="s">
        <v>747</v>
      </c>
      <c r="I1420" s="7" t="s">
        <v>2999</v>
      </c>
      <c r="J1420" s="6" t="s">
        <v>27</v>
      </c>
      <c r="K1420" s="9"/>
    </row>
    <row r="1421" spans="1:11" ht="14.25" customHeight="1" x14ac:dyDescent="0.25">
      <c r="A1421" s="6" t="s">
        <v>3000</v>
      </c>
      <c r="B1421" s="7" t="s">
        <v>2994</v>
      </c>
      <c r="C1421" s="6" t="s">
        <v>1043</v>
      </c>
      <c r="D1421" s="7" t="s">
        <v>1043</v>
      </c>
      <c r="E1421" s="7" t="s">
        <v>721</v>
      </c>
      <c r="F1421" s="8" t="s">
        <v>722</v>
      </c>
      <c r="G1421" s="6" t="s">
        <v>17</v>
      </c>
      <c r="H1421" s="7" t="s">
        <v>747</v>
      </c>
      <c r="I1421" s="7" t="s">
        <v>2999</v>
      </c>
      <c r="J1421" s="6" t="s">
        <v>27</v>
      </c>
      <c r="K1421" s="9"/>
    </row>
    <row r="1422" spans="1:11" ht="14.25" customHeight="1" x14ac:dyDescent="0.25">
      <c r="A1422" s="6" t="s">
        <v>3001</v>
      </c>
      <c r="B1422" s="7" t="s">
        <v>2994</v>
      </c>
      <c r="C1422" s="6" t="s">
        <v>1043</v>
      </c>
      <c r="D1422" s="7" t="s">
        <v>1043</v>
      </c>
      <c r="E1422" s="7" t="s">
        <v>721</v>
      </c>
      <c r="F1422" s="8" t="s">
        <v>722</v>
      </c>
      <c r="G1422" s="6" t="s">
        <v>17</v>
      </c>
      <c r="H1422" s="7" t="s">
        <v>747</v>
      </c>
      <c r="I1422" s="7" t="s">
        <v>2999</v>
      </c>
      <c r="J1422" s="6" t="s">
        <v>27</v>
      </c>
      <c r="K1422" s="9"/>
    </row>
    <row r="1423" spans="1:11" ht="14.25" customHeight="1" x14ac:dyDescent="0.25">
      <c r="A1423" s="6" t="s">
        <v>3002</v>
      </c>
      <c r="B1423" s="7" t="s">
        <v>2994</v>
      </c>
      <c r="C1423" s="6" t="s">
        <v>1043</v>
      </c>
      <c r="D1423" s="7" t="s">
        <v>1043</v>
      </c>
      <c r="E1423" s="7" t="s">
        <v>721</v>
      </c>
      <c r="F1423" s="8" t="s">
        <v>722</v>
      </c>
      <c r="G1423" s="6" t="s">
        <v>63</v>
      </c>
      <c r="H1423" s="7" t="s">
        <v>30</v>
      </c>
      <c r="I1423" s="7" t="s">
        <v>3003</v>
      </c>
      <c r="J1423" s="6" t="s">
        <v>27</v>
      </c>
      <c r="K1423" s="9"/>
    </row>
    <row r="1424" spans="1:11" ht="14.25" customHeight="1" x14ac:dyDescent="0.25">
      <c r="A1424" s="6" t="s">
        <v>3004</v>
      </c>
      <c r="B1424" s="7" t="s">
        <v>2994</v>
      </c>
      <c r="C1424" s="6" t="s">
        <v>1043</v>
      </c>
      <c r="D1424" s="7" t="s">
        <v>1043</v>
      </c>
      <c r="E1424" s="7" t="s">
        <v>721</v>
      </c>
      <c r="F1424" s="8" t="s">
        <v>722</v>
      </c>
      <c r="G1424" s="6" t="s">
        <v>63</v>
      </c>
      <c r="H1424" s="7" t="s">
        <v>30</v>
      </c>
      <c r="I1424" s="7" t="s">
        <v>3003</v>
      </c>
      <c r="J1424" s="6" t="s">
        <v>27</v>
      </c>
      <c r="K1424" s="9"/>
    </row>
    <row r="1425" spans="1:11" ht="14.25" customHeight="1" x14ac:dyDescent="0.25">
      <c r="A1425" s="6" t="s">
        <v>3005</v>
      </c>
      <c r="B1425" s="7" t="s">
        <v>2994</v>
      </c>
      <c r="C1425" s="6" t="s">
        <v>1043</v>
      </c>
      <c r="D1425" s="7" t="s">
        <v>1043</v>
      </c>
      <c r="E1425" s="7" t="s">
        <v>721</v>
      </c>
      <c r="F1425" s="8" t="s">
        <v>722</v>
      </c>
      <c r="G1425" s="6" t="s">
        <v>63</v>
      </c>
      <c r="H1425" s="7" t="s">
        <v>30</v>
      </c>
      <c r="I1425" s="7" t="s">
        <v>3003</v>
      </c>
      <c r="J1425" s="6" t="s">
        <v>27</v>
      </c>
      <c r="K1425" s="9"/>
    </row>
    <row r="1426" spans="1:11" ht="14.25" customHeight="1" x14ac:dyDescent="0.25">
      <c r="A1426" s="6" t="s">
        <v>3006</v>
      </c>
      <c r="B1426" s="7" t="s">
        <v>2994</v>
      </c>
      <c r="C1426" s="6" t="s">
        <v>1043</v>
      </c>
      <c r="D1426" s="7" t="s">
        <v>1043</v>
      </c>
      <c r="E1426" s="7" t="s">
        <v>721</v>
      </c>
      <c r="F1426" s="8" t="s">
        <v>722</v>
      </c>
      <c r="G1426" s="6" t="s">
        <v>63</v>
      </c>
      <c r="H1426" s="7" t="s">
        <v>30</v>
      </c>
      <c r="I1426" s="7" t="s">
        <v>3003</v>
      </c>
      <c r="J1426" s="6" t="s">
        <v>27</v>
      </c>
      <c r="K1426" s="9"/>
    </row>
    <row r="1427" spans="1:11" ht="14.25" customHeight="1" x14ac:dyDescent="0.25">
      <c r="A1427" s="6" t="s">
        <v>3007</v>
      </c>
      <c r="B1427" s="7" t="s">
        <v>797</v>
      </c>
      <c r="C1427" s="6" t="s">
        <v>1043</v>
      </c>
      <c r="D1427" s="7" t="s">
        <v>1043</v>
      </c>
      <c r="E1427" s="7" t="s">
        <v>721</v>
      </c>
      <c r="F1427" s="8" t="s">
        <v>722</v>
      </c>
      <c r="G1427" s="6" t="s">
        <v>17</v>
      </c>
      <c r="H1427" s="7" t="s">
        <v>43</v>
      </c>
      <c r="I1427" s="7" t="s">
        <v>3008</v>
      </c>
      <c r="J1427" s="6" t="s">
        <v>27</v>
      </c>
      <c r="K1427" s="9"/>
    </row>
    <row r="1428" spans="1:11" ht="14.25" customHeight="1" x14ac:dyDescent="0.25">
      <c r="A1428" s="6" t="s">
        <v>3009</v>
      </c>
      <c r="B1428" s="7" t="s">
        <v>797</v>
      </c>
      <c r="C1428" s="6" t="s">
        <v>1043</v>
      </c>
      <c r="D1428" s="7" t="s">
        <v>1043</v>
      </c>
      <c r="E1428" s="7" t="s">
        <v>721</v>
      </c>
      <c r="F1428" s="8" t="s">
        <v>722</v>
      </c>
      <c r="G1428" s="6" t="s">
        <v>63</v>
      </c>
      <c r="H1428" s="7" t="s">
        <v>353</v>
      </c>
      <c r="I1428" s="7" t="s">
        <v>3010</v>
      </c>
      <c r="J1428" s="6" t="s">
        <v>27</v>
      </c>
      <c r="K1428" s="9"/>
    </row>
    <row r="1429" spans="1:11" ht="14.25" customHeight="1" x14ac:dyDescent="0.25">
      <c r="A1429" s="12" t="s">
        <v>3011</v>
      </c>
      <c r="B1429" s="7" t="s">
        <v>3012</v>
      </c>
      <c r="C1429" s="6" t="s">
        <v>1043</v>
      </c>
      <c r="D1429" s="7" t="s">
        <v>1043</v>
      </c>
      <c r="E1429" s="7" t="s">
        <v>721</v>
      </c>
      <c r="F1429" s="8" t="s">
        <v>722</v>
      </c>
      <c r="G1429" s="6" t="s">
        <v>17</v>
      </c>
      <c r="H1429" s="7" t="s">
        <v>30</v>
      </c>
      <c r="I1429" s="13" t="s">
        <v>3013</v>
      </c>
      <c r="J1429" s="6" t="s">
        <v>20</v>
      </c>
      <c r="K1429" s="9"/>
    </row>
    <row r="1430" spans="1:11" ht="14.25" customHeight="1" x14ac:dyDescent="0.25">
      <c r="A1430" s="6" t="s">
        <v>3014</v>
      </c>
      <c r="B1430" s="7" t="s">
        <v>3012</v>
      </c>
      <c r="C1430" s="6" t="s">
        <v>1043</v>
      </c>
      <c r="D1430" s="7" t="s">
        <v>1043</v>
      </c>
      <c r="E1430" s="7" t="s">
        <v>721</v>
      </c>
      <c r="F1430" s="8" t="s">
        <v>722</v>
      </c>
      <c r="G1430" s="6" t="s">
        <v>17</v>
      </c>
      <c r="H1430" s="7" t="s">
        <v>55</v>
      </c>
      <c r="I1430" s="7" t="s">
        <v>3015</v>
      </c>
      <c r="J1430" s="6" t="s">
        <v>20</v>
      </c>
      <c r="K1430" s="9"/>
    </row>
    <row r="1431" spans="1:11" ht="14.25" customHeight="1" x14ac:dyDescent="0.25">
      <c r="A1431" s="6" t="s">
        <v>3016</v>
      </c>
      <c r="B1431" s="7" t="s">
        <v>3012</v>
      </c>
      <c r="C1431" s="6" t="s">
        <v>1043</v>
      </c>
      <c r="D1431" s="7" t="s">
        <v>1043</v>
      </c>
      <c r="E1431" s="7" t="s">
        <v>721</v>
      </c>
      <c r="F1431" s="8" t="s">
        <v>722</v>
      </c>
      <c r="G1431" s="6" t="s">
        <v>29</v>
      </c>
      <c r="H1431" s="7" t="s">
        <v>30</v>
      </c>
      <c r="I1431" s="7" t="s">
        <v>3017</v>
      </c>
      <c r="J1431" s="6" t="s">
        <v>20</v>
      </c>
      <c r="K1431" s="9"/>
    </row>
    <row r="1432" spans="1:11" ht="14.25" customHeight="1" x14ac:dyDescent="0.25">
      <c r="A1432" s="6" t="s">
        <v>3018</v>
      </c>
      <c r="B1432" s="7" t="s">
        <v>3012</v>
      </c>
      <c r="C1432" s="6" t="s">
        <v>1043</v>
      </c>
      <c r="D1432" s="7" t="s">
        <v>1043</v>
      </c>
      <c r="E1432" s="7" t="s">
        <v>721</v>
      </c>
      <c r="F1432" s="8" t="s">
        <v>722</v>
      </c>
      <c r="G1432" s="6" t="s">
        <v>33</v>
      </c>
      <c r="H1432" s="7" t="s">
        <v>30</v>
      </c>
      <c r="I1432" s="7" t="s">
        <v>3019</v>
      </c>
      <c r="J1432" s="6" t="s">
        <v>20</v>
      </c>
      <c r="K1432" s="9"/>
    </row>
    <row r="1433" spans="1:11" ht="14.25" customHeight="1" x14ac:dyDescent="0.25">
      <c r="A1433" s="6" t="s">
        <v>3020</v>
      </c>
      <c r="B1433" s="7" t="s">
        <v>3012</v>
      </c>
      <c r="C1433" s="6" t="s">
        <v>1043</v>
      </c>
      <c r="D1433" s="7" t="s">
        <v>1043</v>
      </c>
      <c r="E1433" s="7" t="s">
        <v>721</v>
      </c>
      <c r="F1433" s="8" t="s">
        <v>722</v>
      </c>
      <c r="G1433" s="6" t="s">
        <v>42</v>
      </c>
      <c r="H1433" s="7" t="s">
        <v>30</v>
      </c>
      <c r="I1433" s="7" t="s">
        <v>3021</v>
      </c>
      <c r="J1433" s="6" t="s">
        <v>20</v>
      </c>
      <c r="K1433" s="9"/>
    </row>
    <row r="1434" spans="1:11" ht="14.25" customHeight="1" x14ac:dyDescent="0.25">
      <c r="A1434" s="6" t="s">
        <v>3022</v>
      </c>
      <c r="B1434" s="7" t="s">
        <v>3023</v>
      </c>
      <c r="C1434" s="6" t="s">
        <v>1043</v>
      </c>
      <c r="D1434" s="7" t="s">
        <v>1043</v>
      </c>
      <c r="E1434" s="7" t="s">
        <v>727</v>
      </c>
      <c r="F1434" s="8" t="s">
        <v>722</v>
      </c>
      <c r="G1434" s="6" t="s">
        <v>17</v>
      </c>
      <c r="H1434" s="7" t="s">
        <v>34</v>
      </c>
      <c r="I1434" s="7" t="s">
        <v>3024</v>
      </c>
      <c r="J1434" s="6" t="s">
        <v>106</v>
      </c>
      <c r="K1434" s="9"/>
    </row>
    <row r="1435" spans="1:11" ht="14.25" customHeight="1" x14ac:dyDescent="0.25">
      <c r="A1435" s="6" t="s">
        <v>3025</v>
      </c>
      <c r="B1435" s="7" t="s">
        <v>3023</v>
      </c>
      <c r="C1435" s="6" t="s">
        <v>1043</v>
      </c>
      <c r="D1435" s="7" t="s">
        <v>1043</v>
      </c>
      <c r="E1435" s="7" t="s">
        <v>727</v>
      </c>
      <c r="F1435" s="8" t="s">
        <v>722</v>
      </c>
      <c r="G1435" s="6" t="s">
        <v>17</v>
      </c>
      <c r="H1435" s="7" t="s">
        <v>34</v>
      </c>
      <c r="I1435" s="7" t="s">
        <v>3026</v>
      </c>
      <c r="J1435" s="6" t="s">
        <v>106</v>
      </c>
      <c r="K1435" s="9"/>
    </row>
    <row r="1436" spans="1:11" ht="14.25" customHeight="1" x14ac:dyDescent="0.25">
      <c r="A1436" s="6" t="s">
        <v>3027</v>
      </c>
      <c r="B1436" s="7" t="s">
        <v>3023</v>
      </c>
      <c r="C1436" s="6" t="s">
        <v>1043</v>
      </c>
      <c r="D1436" s="7" t="s">
        <v>1043</v>
      </c>
      <c r="E1436" s="7" t="s">
        <v>727</v>
      </c>
      <c r="F1436" s="8" t="s">
        <v>722</v>
      </c>
      <c r="G1436" s="6" t="s">
        <v>17</v>
      </c>
      <c r="H1436" s="7" t="s">
        <v>172</v>
      </c>
      <c r="I1436" s="7" t="s">
        <v>3028</v>
      </c>
      <c r="J1436" s="6" t="s">
        <v>106</v>
      </c>
      <c r="K1436" s="9"/>
    </row>
    <row r="1437" spans="1:11" ht="14.25" customHeight="1" x14ac:dyDescent="0.25">
      <c r="A1437" s="6" t="s">
        <v>3029</v>
      </c>
      <c r="B1437" s="7" t="s">
        <v>3023</v>
      </c>
      <c r="C1437" s="6" t="s">
        <v>1043</v>
      </c>
      <c r="D1437" s="7" t="s">
        <v>1043</v>
      </c>
      <c r="E1437" s="7" t="s">
        <v>727</v>
      </c>
      <c r="F1437" s="8" t="s">
        <v>722</v>
      </c>
      <c r="G1437" s="6" t="s">
        <v>17</v>
      </c>
      <c r="H1437" s="7" t="s">
        <v>172</v>
      </c>
      <c r="I1437" s="7" t="s">
        <v>3030</v>
      </c>
      <c r="J1437" s="6" t="s">
        <v>106</v>
      </c>
      <c r="K1437" s="9"/>
    </row>
    <row r="1438" spans="1:11" ht="14.25" customHeight="1" x14ac:dyDescent="0.25">
      <c r="A1438" s="6" t="s">
        <v>3031</v>
      </c>
      <c r="B1438" s="7" t="s">
        <v>3023</v>
      </c>
      <c r="C1438" s="6" t="s">
        <v>1043</v>
      </c>
      <c r="D1438" s="7" t="s">
        <v>1043</v>
      </c>
      <c r="E1438" s="7" t="s">
        <v>727</v>
      </c>
      <c r="F1438" s="8" t="s">
        <v>722</v>
      </c>
      <c r="G1438" s="6" t="s">
        <v>63</v>
      </c>
      <c r="H1438" s="7" t="s">
        <v>34</v>
      </c>
      <c r="I1438" s="7" t="s">
        <v>3032</v>
      </c>
      <c r="J1438" s="6" t="s">
        <v>106</v>
      </c>
      <c r="K1438" s="9"/>
    </row>
    <row r="1439" spans="1:11" ht="14.25" customHeight="1" x14ac:dyDescent="0.25">
      <c r="A1439" s="6" t="s">
        <v>3033</v>
      </c>
      <c r="B1439" s="7" t="s">
        <v>3023</v>
      </c>
      <c r="C1439" s="6" t="s">
        <v>1043</v>
      </c>
      <c r="D1439" s="7" t="s">
        <v>1043</v>
      </c>
      <c r="E1439" s="7" t="s">
        <v>727</v>
      </c>
      <c r="F1439" s="8" t="s">
        <v>722</v>
      </c>
      <c r="G1439" s="6" t="s">
        <v>63</v>
      </c>
      <c r="H1439" s="7" t="s">
        <v>34</v>
      </c>
      <c r="I1439" s="7" t="s">
        <v>3034</v>
      </c>
      <c r="J1439" s="6" t="s">
        <v>106</v>
      </c>
      <c r="K1439" s="9"/>
    </row>
    <row r="1440" spans="1:11" ht="14.25" customHeight="1" x14ac:dyDescent="0.25">
      <c r="A1440" s="6" t="s">
        <v>3035</v>
      </c>
      <c r="B1440" s="7" t="s">
        <v>3023</v>
      </c>
      <c r="C1440" s="6" t="s">
        <v>1043</v>
      </c>
      <c r="D1440" s="7" t="s">
        <v>1043</v>
      </c>
      <c r="E1440" s="7" t="s">
        <v>727</v>
      </c>
      <c r="F1440" s="8" t="s">
        <v>722</v>
      </c>
      <c r="G1440" s="6" t="s">
        <v>33</v>
      </c>
      <c r="H1440" s="7" t="s">
        <v>30</v>
      </c>
      <c r="I1440" s="7" t="s">
        <v>3036</v>
      </c>
      <c r="J1440" s="6" t="s">
        <v>106</v>
      </c>
      <c r="K1440" s="9"/>
    </row>
    <row r="1441" spans="1:11" ht="14.25" customHeight="1" x14ac:dyDescent="0.25">
      <c r="A1441" s="6" t="s">
        <v>3037</v>
      </c>
      <c r="B1441" s="7" t="s">
        <v>3023</v>
      </c>
      <c r="C1441" s="6" t="s">
        <v>1043</v>
      </c>
      <c r="D1441" s="7" t="s">
        <v>1043</v>
      </c>
      <c r="E1441" s="7" t="s">
        <v>727</v>
      </c>
      <c r="F1441" s="8" t="s">
        <v>722</v>
      </c>
      <c r="G1441" s="6" t="s">
        <v>33</v>
      </c>
      <c r="H1441" s="7" t="s">
        <v>125</v>
      </c>
      <c r="I1441" s="7" t="s">
        <v>3038</v>
      </c>
      <c r="J1441" s="6" t="s">
        <v>106</v>
      </c>
      <c r="K1441" s="9"/>
    </row>
    <row r="1442" spans="1:11" ht="14.25" customHeight="1" x14ac:dyDescent="0.25">
      <c r="A1442" s="6" t="s">
        <v>3039</v>
      </c>
      <c r="B1442" s="7" t="s">
        <v>3023</v>
      </c>
      <c r="C1442" s="6" t="s">
        <v>1043</v>
      </c>
      <c r="D1442" s="7" t="s">
        <v>1043</v>
      </c>
      <c r="E1442" s="7" t="s">
        <v>727</v>
      </c>
      <c r="F1442" s="8" t="s">
        <v>722</v>
      </c>
      <c r="G1442" s="6" t="s">
        <v>33</v>
      </c>
      <c r="H1442" s="7" t="s">
        <v>108</v>
      </c>
      <c r="I1442" s="7" t="s">
        <v>3040</v>
      </c>
      <c r="J1442" s="6" t="s">
        <v>106</v>
      </c>
      <c r="K1442" s="9"/>
    </row>
    <row r="1443" spans="1:11" ht="14.25" customHeight="1" x14ac:dyDescent="0.25">
      <c r="A1443" s="6" t="s">
        <v>3041</v>
      </c>
      <c r="B1443" s="7" t="s">
        <v>3023</v>
      </c>
      <c r="C1443" s="6" t="s">
        <v>1043</v>
      </c>
      <c r="D1443" s="7" t="s">
        <v>1043</v>
      </c>
      <c r="E1443" s="7" t="s">
        <v>727</v>
      </c>
      <c r="F1443" s="8" t="s">
        <v>722</v>
      </c>
      <c r="G1443" s="6" t="s">
        <v>33</v>
      </c>
      <c r="H1443" s="7" t="s">
        <v>43</v>
      </c>
      <c r="I1443" s="7" t="s">
        <v>3042</v>
      </c>
      <c r="J1443" s="6" t="s">
        <v>106</v>
      </c>
      <c r="K1443" s="9"/>
    </row>
    <row r="1444" spans="1:11" ht="14.25" customHeight="1" x14ac:dyDescent="0.25">
      <c r="A1444" s="6" t="s">
        <v>3043</v>
      </c>
      <c r="B1444" s="7" t="s">
        <v>3044</v>
      </c>
      <c r="C1444" s="6" t="s">
        <v>1043</v>
      </c>
      <c r="D1444" s="7" t="s">
        <v>1043</v>
      </c>
      <c r="E1444" s="7" t="s">
        <v>727</v>
      </c>
      <c r="F1444" s="8" t="s">
        <v>722</v>
      </c>
      <c r="G1444" s="6" t="s">
        <v>17</v>
      </c>
      <c r="H1444" s="7" t="s">
        <v>95</v>
      </c>
      <c r="I1444" s="7" t="s">
        <v>3045</v>
      </c>
      <c r="J1444" s="6" t="s">
        <v>20</v>
      </c>
      <c r="K1444" s="9"/>
    </row>
    <row r="1445" spans="1:11" ht="14.25" customHeight="1" x14ac:dyDescent="0.25">
      <c r="A1445" s="6" t="s">
        <v>3046</v>
      </c>
      <c r="B1445" s="7" t="s">
        <v>3044</v>
      </c>
      <c r="C1445" s="6" t="s">
        <v>1043</v>
      </c>
      <c r="D1445" s="7" t="s">
        <v>1043</v>
      </c>
      <c r="E1445" s="7" t="s">
        <v>727</v>
      </c>
      <c r="F1445" s="8" t="s">
        <v>722</v>
      </c>
      <c r="G1445" s="6" t="s">
        <v>17</v>
      </c>
      <c r="H1445" s="7" t="s">
        <v>95</v>
      </c>
      <c r="I1445" s="7" t="s">
        <v>3047</v>
      </c>
      <c r="J1445" s="6" t="s">
        <v>20</v>
      </c>
      <c r="K1445" s="9"/>
    </row>
    <row r="1446" spans="1:11" ht="14.25" customHeight="1" x14ac:dyDescent="0.25">
      <c r="A1446" s="6" t="s">
        <v>3048</v>
      </c>
      <c r="B1446" s="7" t="s">
        <v>3044</v>
      </c>
      <c r="C1446" s="6" t="s">
        <v>1043</v>
      </c>
      <c r="D1446" s="7" t="s">
        <v>1043</v>
      </c>
      <c r="E1446" s="7" t="s">
        <v>727</v>
      </c>
      <c r="F1446" s="8" t="s">
        <v>722</v>
      </c>
      <c r="G1446" s="6" t="s">
        <v>17</v>
      </c>
      <c r="H1446" s="7" t="s">
        <v>95</v>
      </c>
      <c r="I1446" s="7" t="s">
        <v>3049</v>
      </c>
      <c r="J1446" s="6" t="s">
        <v>20</v>
      </c>
      <c r="K1446" s="9"/>
    </row>
    <row r="1447" spans="1:11" ht="14.25" customHeight="1" x14ac:dyDescent="0.25">
      <c r="A1447" s="16" t="s">
        <v>3050</v>
      </c>
      <c r="B1447" s="7" t="s">
        <v>3051</v>
      </c>
      <c r="C1447" s="6" t="s">
        <v>3052</v>
      </c>
      <c r="D1447" s="7" t="s">
        <v>3053</v>
      </c>
      <c r="E1447" s="7" t="s">
        <v>49</v>
      </c>
      <c r="F1447" s="8" t="s">
        <v>16</v>
      </c>
      <c r="G1447" s="6" t="s">
        <v>17</v>
      </c>
      <c r="H1447" s="7" t="s">
        <v>34</v>
      </c>
      <c r="I1447" s="16" t="s">
        <v>3054</v>
      </c>
      <c r="J1447" s="6" t="s">
        <v>20</v>
      </c>
      <c r="K1447" s="9"/>
    </row>
    <row r="1448" spans="1:11" ht="14.25" customHeight="1" x14ac:dyDescent="0.25">
      <c r="A1448" s="16" t="s">
        <v>3055</v>
      </c>
      <c r="B1448" s="7" t="s">
        <v>3051</v>
      </c>
      <c r="C1448" s="6" t="s">
        <v>3052</v>
      </c>
      <c r="D1448" s="7" t="s">
        <v>3053</v>
      </c>
      <c r="E1448" s="7" t="s">
        <v>49</v>
      </c>
      <c r="F1448" s="8" t="s">
        <v>16</v>
      </c>
      <c r="G1448" s="6" t="s">
        <v>17</v>
      </c>
      <c r="H1448" s="7" t="s">
        <v>34</v>
      </c>
      <c r="I1448" s="16" t="s">
        <v>3054</v>
      </c>
      <c r="J1448" s="6" t="s">
        <v>20</v>
      </c>
      <c r="K1448" s="9"/>
    </row>
    <row r="1449" spans="1:11" ht="14.25" customHeight="1" x14ac:dyDescent="0.25">
      <c r="A1449" s="6" t="s">
        <v>3056</v>
      </c>
      <c r="B1449" s="7" t="s">
        <v>3051</v>
      </c>
      <c r="C1449" s="6" t="s">
        <v>3052</v>
      </c>
      <c r="D1449" s="7" t="s">
        <v>3053</v>
      </c>
      <c r="E1449" s="7" t="s">
        <v>49</v>
      </c>
      <c r="F1449" s="8" t="s">
        <v>16</v>
      </c>
      <c r="G1449" s="6" t="s">
        <v>29</v>
      </c>
      <c r="H1449" s="7" t="s">
        <v>34</v>
      </c>
      <c r="I1449" s="7" t="s">
        <v>3057</v>
      </c>
      <c r="J1449" s="6" t="s">
        <v>20</v>
      </c>
      <c r="K1449" s="9"/>
    </row>
    <row r="1450" spans="1:11" ht="14.25" customHeight="1" x14ac:dyDescent="0.25">
      <c r="A1450" s="6" t="s">
        <v>3058</v>
      </c>
      <c r="B1450" s="7" t="s">
        <v>3051</v>
      </c>
      <c r="C1450" s="6" t="s">
        <v>3052</v>
      </c>
      <c r="D1450" s="7" t="s">
        <v>3053</v>
      </c>
      <c r="E1450" s="7" t="s">
        <v>49</v>
      </c>
      <c r="F1450" s="8" t="s">
        <v>16</v>
      </c>
      <c r="G1450" s="6" t="s">
        <v>29</v>
      </c>
      <c r="H1450" s="7" t="s">
        <v>890</v>
      </c>
      <c r="I1450" s="7" t="s">
        <v>3059</v>
      </c>
      <c r="J1450" s="6" t="s">
        <v>20</v>
      </c>
      <c r="K1450" s="9"/>
    </row>
    <row r="1451" spans="1:11" ht="14.25" customHeight="1" x14ac:dyDescent="0.25">
      <c r="A1451" s="6" t="s">
        <v>3060</v>
      </c>
      <c r="B1451" s="7" t="s">
        <v>3051</v>
      </c>
      <c r="C1451" s="6" t="s">
        <v>3052</v>
      </c>
      <c r="D1451" s="7" t="s">
        <v>3053</v>
      </c>
      <c r="E1451" s="7" t="s">
        <v>49</v>
      </c>
      <c r="F1451" s="8" t="s">
        <v>16</v>
      </c>
      <c r="G1451" s="6" t="s">
        <v>66</v>
      </c>
      <c r="H1451" s="7" t="s">
        <v>34</v>
      </c>
      <c r="I1451" s="7" t="s">
        <v>3061</v>
      </c>
      <c r="J1451" s="6" t="s">
        <v>20</v>
      </c>
      <c r="K1451" s="9"/>
    </row>
    <row r="1452" spans="1:11" ht="14.25" customHeight="1" x14ac:dyDescent="0.25">
      <c r="A1452" s="6" t="s">
        <v>3062</v>
      </c>
      <c r="B1452" s="7" t="s">
        <v>3051</v>
      </c>
      <c r="C1452" s="6" t="s">
        <v>3052</v>
      </c>
      <c r="D1452" s="7" t="s">
        <v>3053</v>
      </c>
      <c r="E1452" s="7" t="s">
        <v>49</v>
      </c>
      <c r="F1452" s="8" t="s">
        <v>16</v>
      </c>
      <c r="G1452" s="6" t="s">
        <v>66</v>
      </c>
      <c r="H1452" s="7" t="s">
        <v>34</v>
      </c>
      <c r="I1452" s="7" t="s">
        <v>3061</v>
      </c>
      <c r="J1452" s="6" t="s">
        <v>20</v>
      </c>
      <c r="K1452" s="9"/>
    </row>
    <row r="1453" spans="1:11" ht="14.25" customHeight="1" x14ac:dyDescent="0.25">
      <c r="A1453" s="6" t="s">
        <v>3063</v>
      </c>
      <c r="B1453" s="7" t="s">
        <v>3051</v>
      </c>
      <c r="C1453" s="6" t="s">
        <v>3052</v>
      </c>
      <c r="D1453" s="7" t="s">
        <v>3053</v>
      </c>
      <c r="E1453" s="7" t="s">
        <v>49</v>
      </c>
      <c r="F1453" s="8" t="s">
        <v>16</v>
      </c>
      <c r="G1453" s="6" t="s">
        <v>66</v>
      </c>
      <c r="H1453" s="7" t="s">
        <v>34</v>
      </c>
      <c r="I1453" s="7" t="s">
        <v>3064</v>
      </c>
      <c r="J1453" s="6" t="s">
        <v>20</v>
      </c>
      <c r="K1453" s="9"/>
    </row>
    <row r="1454" spans="1:11" ht="14.25" customHeight="1" x14ac:dyDescent="0.25">
      <c r="A1454" s="6" t="s">
        <v>3065</v>
      </c>
      <c r="B1454" s="7" t="s">
        <v>3051</v>
      </c>
      <c r="C1454" s="6" t="s">
        <v>3052</v>
      </c>
      <c r="D1454" s="7" t="s">
        <v>3053</v>
      </c>
      <c r="E1454" s="7" t="s">
        <v>49</v>
      </c>
      <c r="F1454" s="8" t="s">
        <v>16</v>
      </c>
      <c r="G1454" s="6" t="s">
        <v>66</v>
      </c>
      <c r="H1454" s="7" t="s">
        <v>18</v>
      </c>
      <c r="I1454" s="7" t="s">
        <v>3066</v>
      </c>
      <c r="J1454" s="6" t="s">
        <v>20</v>
      </c>
      <c r="K1454" s="9"/>
    </row>
    <row r="1455" spans="1:11" ht="14.25" customHeight="1" x14ac:dyDescent="0.25">
      <c r="A1455" s="6" t="s">
        <v>3067</v>
      </c>
      <c r="B1455" s="7" t="s">
        <v>3051</v>
      </c>
      <c r="C1455" s="6" t="s">
        <v>3052</v>
      </c>
      <c r="D1455" s="7" t="s">
        <v>3053</v>
      </c>
      <c r="E1455" s="7" t="s">
        <v>49</v>
      </c>
      <c r="F1455" s="8" t="s">
        <v>16</v>
      </c>
      <c r="G1455" s="6" t="s">
        <v>66</v>
      </c>
      <c r="H1455" s="7" t="s">
        <v>34</v>
      </c>
      <c r="I1455" s="7" t="s">
        <v>3064</v>
      </c>
      <c r="J1455" s="6" t="s">
        <v>106</v>
      </c>
      <c r="K1455" s="9"/>
    </row>
    <row r="1456" spans="1:11" ht="14.25" customHeight="1" x14ac:dyDescent="0.25">
      <c r="A1456" s="6" t="s">
        <v>3068</v>
      </c>
      <c r="B1456" s="7" t="s">
        <v>3051</v>
      </c>
      <c r="C1456" s="6" t="s">
        <v>3052</v>
      </c>
      <c r="D1456" s="7" t="s">
        <v>3053</v>
      </c>
      <c r="E1456" s="7" t="s">
        <v>49</v>
      </c>
      <c r="F1456" s="8" t="s">
        <v>16</v>
      </c>
      <c r="G1456" s="11" t="s">
        <v>72</v>
      </c>
      <c r="H1456" s="7" t="s">
        <v>34</v>
      </c>
      <c r="I1456" s="7" t="s">
        <v>3069</v>
      </c>
      <c r="J1456" s="6" t="s">
        <v>20</v>
      </c>
      <c r="K1456" s="9"/>
    </row>
    <row r="1457" spans="1:11" ht="14.25" customHeight="1" x14ac:dyDescent="0.25">
      <c r="A1457" s="6" t="s">
        <v>3070</v>
      </c>
      <c r="B1457" s="7" t="s">
        <v>3051</v>
      </c>
      <c r="C1457" s="6" t="s">
        <v>3052</v>
      </c>
      <c r="D1457" s="7" t="s">
        <v>3053</v>
      </c>
      <c r="E1457" s="7" t="s">
        <v>49</v>
      </c>
      <c r="F1457" s="8" t="s">
        <v>16</v>
      </c>
      <c r="G1457" s="11" t="s">
        <v>72</v>
      </c>
      <c r="H1457" s="7" t="s">
        <v>34</v>
      </c>
      <c r="I1457" s="7" t="s">
        <v>3069</v>
      </c>
      <c r="J1457" s="6" t="s">
        <v>20</v>
      </c>
      <c r="K1457" s="9"/>
    </row>
    <row r="1458" spans="1:11" ht="14.25" customHeight="1" x14ac:dyDescent="0.25">
      <c r="A1458" s="6" t="s">
        <v>3071</v>
      </c>
      <c r="B1458" s="7" t="s">
        <v>3051</v>
      </c>
      <c r="C1458" s="6" t="s">
        <v>3052</v>
      </c>
      <c r="D1458" s="7" t="s">
        <v>3053</v>
      </c>
      <c r="E1458" s="7" t="s">
        <v>49</v>
      </c>
      <c r="F1458" s="8" t="s">
        <v>16</v>
      </c>
      <c r="G1458" s="11" t="s">
        <v>72</v>
      </c>
      <c r="H1458" s="7" t="s">
        <v>432</v>
      </c>
      <c r="I1458" s="7" t="s">
        <v>3072</v>
      </c>
      <c r="J1458" s="6" t="s">
        <v>20</v>
      </c>
      <c r="K1458" s="9"/>
    </row>
    <row r="1459" spans="1:11" ht="14.25" customHeight="1" x14ac:dyDescent="0.25">
      <c r="A1459" s="6" t="s">
        <v>3073</v>
      </c>
      <c r="B1459" s="7" t="s">
        <v>3051</v>
      </c>
      <c r="C1459" s="6" t="s">
        <v>3052</v>
      </c>
      <c r="D1459" s="7" t="s">
        <v>3053</v>
      </c>
      <c r="E1459" s="7" t="s">
        <v>49</v>
      </c>
      <c r="F1459" s="8" t="s">
        <v>16</v>
      </c>
      <c r="G1459" s="11" t="s">
        <v>72</v>
      </c>
      <c r="H1459" s="7" t="s">
        <v>432</v>
      </c>
      <c r="I1459" s="7" t="s">
        <v>3072</v>
      </c>
      <c r="J1459" s="6" t="s">
        <v>20</v>
      </c>
      <c r="K1459" s="9"/>
    </row>
    <row r="1460" spans="1:11" ht="14.25" customHeight="1" x14ac:dyDescent="0.25">
      <c r="A1460" s="16" t="s">
        <v>3074</v>
      </c>
      <c r="B1460" s="7" t="s">
        <v>3051</v>
      </c>
      <c r="C1460" s="6" t="s">
        <v>3052</v>
      </c>
      <c r="D1460" s="7" t="s">
        <v>3053</v>
      </c>
      <c r="E1460" s="7" t="s">
        <v>49</v>
      </c>
      <c r="F1460" s="8" t="s">
        <v>16</v>
      </c>
      <c r="G1460" s="11" t="s">
        <v>72</v>
      </c>
      <c r="H1460" s="7" t="s">
        <v>25</v>
      </c>
      <c r="I1460" s="16" t="s">
        <v>3075</v>
      </c>
      <c r="J1460" s="6" t="s">
        <v>20</v>
      </c>
      <c r="K1460" s="9"/>
    </row>
    <row r="1461" spans="1:11" ht="14.25" customHeight="1" x14ac:dyDescent="0.25">
      <c r="A1461" s="16" t="s">
        <v>3076</v>
      </c>
      <c r="B1461" s="7" t="s">
        <v>3051</v>
      </c>
      <c r="C1461" s="6" t="s">
        <v>3052</v>
      </c>
      <c r="D1461" s="7" t="s">
        <v>3053</v>
      </c>
      <c r="E1461" s="7" t="s">
        <v>49</v>
      </c>
      <c r="F1461" s="8" t="s">
        <v>16</v>
      </c>
      <c r="G1461" s="11" t="s">
        <v>72</v>
      </c>
      <c r="H1461" s="7" t="s">
        <v>25</v>
      </c>
      <c r="I1461" s="16" t="s">
        <v>3077</v>
      </c>
      <c r="J1461" s="6" t="s">
        <v>106</v>
      </c>
      <c r="K1461" s="9"/>
    </row>
    <row r="1462" spans="1:11" ht="14.25" customHeight="1" x14ac:dyDescent="0.25">
      <c r="A1462" s="6" t="s">
        <v>3078</v>
      </c>
      <c r="B1462" s="7" t="s">
        <v>3079</v>
      </c>
      <c r="C1462" s="6" t="s">
        <v>3052</v>
      </c>
      <c r="D1462" s="7" t="s">
        <v>3080</v>
      </c>
      <c r="E1462" s="7" t="s">
        <v>49</v>
      </c>
      <c r="F1462" s="8" t="s">
        <v>16</v>
      </c>
      <c r="G1462" s="6" t="s">
        <v>17</v>
      </c>
      <c r="H1462" s="7" t="s">
        <v>34</v>
      </c>
      <c r="I1462" s="7" t="s">
        <v>3081</v>
      </c>
      <c r="J1462" s="6" t="s">
        <v>27</v>
      </c>
      <c r="K1462" s="9"/>
    </row>
    <row r="1463" spans="1:11" ht="14.25" customHeight="1" x14ac:dyDescent="0.25">
      <c r="A1463" s="6" t="s">
        <v>3082</v>
      </c>
      <c r="B1463" s="7" t="s">
        <v>3079</v>
      </c>
      <c r="C1463" s="6" t="s">
        <v>3052</v>
      </c>
      <c r="D1463" s="7" t="s">
        <v>3080</v>
      </c>
      <c r="E1463" s="7" t="s">
        <v>49</v>
      </c>
      <c r="F1463" s="8" t="s">
        <v>16</v>
      </c>
      <c r="G1463" s="6" t="s">
        <v>17</v>
      </c>
      <c r="H1463" s="7" t="s">
        <v>432</v>
      </c>
      <c r="I1463" s="7" t="s">
        <v>3083</v>
      </c>
      <c r="J1463" s="6" t="s">
        <v>27</v>
      </c>
      <c r="K1463" s="9"/>
    </row>
    <row r="1464" spans="1:11" ht="14.25" customHeight="1" x14ac:dyDescent="0.25">
      <c r="A1464" s="6" t="s">
        <v>3084</v>
      </c>
      <c r="B1464" s="7" t="s">
        <v>3079</v>
      </c>
      <c r="C1464" s="6" t="s">
        <v>3052</v>
      </c>
      <c r="D1464" s="7" t="s">
        <v>3080</v>
      </c>
      <c r="E1464" s="7" t="s">
        <v>49</v>
      </c>
      <c r="F1464" s="8" t="s">
        <v>16</v>
      </c>
      <c r="G1464" s="6" t="s">
        <v>63</v>
      </c>
      <c r="H1464" s="7" t="s">
        <v>43</v>
      </c>
      <c r="I1464" s="7" t="s">
        <v>3085</v>
      </c>
      <c r="J1464" s="6" t="s">
        <v>27</v>
      </c>
      <c r="K1464" s="9"/>
    </row>
    <row r="1465" spans="1:11" ht="14.25" customHeight="1" x14ac:dyDescent="0.25">
      <c r="A1465" s="6" t="s">
        <v>3086</v>
      </c>
      <c r="B1465" s="7" t="s">
        <v>3079</v>
      </c>
      <c r="C1465" s="6" t="s">
        <v>3052</v>
      </c>
      <c r="D1465" s="7" t="s">
        <v>3080</v>
      </c>
      <c r="E1465" s="7" t="s">
        <v>49</v>
      </c>
      <c r="F1465" s="8" t="s">
        <v>16</v>
      </c>
      <c r="G1465" s="6" t="s">
        <v>63</v>
      </c>
      <c r="H1465" s="7" t="s">
        <v>43</v>
      </c>
      <c r="I1465" s="7" t="s">
        <v>3085</v>
      </c>
      <c r="J1465" s="6" t="s">
        <v>27</v>
      </c>
      <c r="K1465" s="9"/>
    </row>
    <row r="1466" spans="1:11" ht="14.25" customHeight="1" x14ac:dyDescent="0.25">
      <c r="A1466" s="6" t="s">
        <v>3087</v>
      </c>
      <c r="B1466" s="7" t="s">
        <v>3079</v>
      </c>
      <c r="C1466" s="6" t="s">
        <v>3052</v>
      </c>
      <c r="D1466" s="7" t="s">
        <v>3080</v>
      </c>
      <c r="E1466" s="7" t="s">
        <v>49</v>
      </c>
      <c r="F1466" s="8" t="s">
        <v>16</v>
      </c>
      <c r="G1466" s="6" t="s">
        <v>29</v>
      </c>
      <c r="H1466" s="7" t="s">
        <v>34</v>
      </c>
      <c r="I1466" s="7" t="s">
        <v>3088</v>
      </c>
      <c r="J1466" s="6" t="s">
        <v>27</v>
      </c>
      <c r="K1466" s="9"/>
    </row>
    <row r="1467" spans="1:11" ht="14.25" customHeight="1" x14ac:dyDescent="0.25">
      <c r="A1467" s="6" t="s">
        <v>3089</v>
      </c>
      <c r="B1467" s="7" t="s">
        <v>3079</v>
      </c>
      <c r="C1467" s="6" t="s">
        <v>3052</v>
      </c>
      <c r="D1467" s="7" t="s">
        <v>3080</v>
      </c>
      <c r="E1467" s="7" t="s">
        <v>49</v>
      </c>
      <c r="F1467" s="8" t="s">
        <v>16</v>
      </c>
      <c r="G1467" s="6" t="s">
        <v>29</v>
      </c>
      <c r="H1467" s="7" t="s">
        <v>34</v>
      </c>
      <c r="I1467" s="7" t="s">
        <v>3090</v>
      </c>
      <c r="J1467" s="6" t="s">
        <v>27</v>
      </c>
      <c r="K1467" s="9"/>
    </row>
    <row r="1468" spans="1:11" ht="14.25" customHeight="1" x14ac:dyDescent="0.25">
      <c r="A1468" s="6" t="s">
        <v>3091</v>
      </c>
      <c r="B1468" s="7" t="s">
        <v>3079</v>
      </c>
      <c r="C1468" s="6" t="s">
        <v>3052</v>
      </c>
      <c r="D1468" s="7" t="s">
        <v>3080</v>
      </c>
      <c r="E1468" s="7" t="s">
        <v>49</v>
      </c>
      <c r="F1468" s="8" t="s">
        <v>16</v>
      </c>
      <c r="G1468" s="6" t="s">
        <v>29</v>
      </c>
      <c r="H1468" s="7" t="s">
        <v>34</v>
      </c>
      <c r="I1468" s="7" t="s">
        <v>3092</v>
      </c>
      <c r="J1468" s="6" t="s">
        <v>27</v>
      </c>
      <c r="K1468" s="9"/>
    </row>
    <row r="1469" spans="1:11" ht="14.25" customHeight="1" x14ac:dyDescent="0.25">
      <c r="A1469" s="6" t="s">
        <v>3093</v>
      </c>
      <c r="B1469" s="7" t="s">
        <v>3079</v>
      </c>
      <c r="C1469" s="6" t="s">
        <v>3052</v>
      </c>
      <c r="D1469" s="7" t="s">
        <v>3080</v>
      </c>
      <c r="E1469" s="7" t="s">
        <v>49</v>
      </c>
      <c r="F1469" s="8" t="s">
        <v>16</v>
      </c>
      <c r="G1469" s="6" t="s">
        <v>29</v>
      </c>
      <c r="H1469" s="7" t="s">
        <v>34</v>
      </c>
      <c r="I1469" s="7" t="s">
        <v>3092</v>
      </c>
      <c r="J1469" s="6" t="s">
        <v>27</v>
      </c>
      <c r="K1469" s="9"/>
    </row>
    <row r="1470" spans="1:11" ht="14.25" customHeight="1" x14ac:dyDescent="0.25">
      <c r="A1470" s="6" t="s">
        <v>3094</v>
      </c>
      <c r="B1470" s="7" t="s">
        <v>3079</v>
      </c>
      <c r="C1470" s="6" t="s">
        <v>3052</v>
      </c>
      <c r="D1470" s="7" t="s">
        <v>3080</v>
      </c>
      <c r="E1470" s="7" t="s">
        <v>49</v>
      </c>
      <c r="F1470" s="8" t="s">
        <v>16</v>
      </c>
      <c r="G1470" s="6" t="s">
        <v>29</v>
      </c>
      <c r="H1470" s="7" t="s">
        <v>34</v>
      </c>
      <c r="I1470" s="7" t="s">
        <v>3095</v>
      </c>
      <c r="J1470" s="6" t="s">
        <v>27</v>
      </c>
      <c r="K1470" s="9"/>
    </row>
    <row r="1471" spans="1:11" ht="14.25" customHeight="1" x14ac:dyDescent="0.25">
      <c r="A1471" s="6" t="s">
        <v>3096</v>
      </c>
      <c r="B1471" s="7" t="s">
        <v>3079</v>
      </c>
      <c r="C1471" s="6" t="s">
        <v>3052</v>
      </c>
      <c r="D1471" s="7" t="s">
        <v>3080</v>
      </c>
      <c r="E1471" s="7" t="s">
        <v>49</v>
      </c>
      <c r="F1471" s="8" t="s">
        <v>16</v>
      </c>
      <c r="G1471" s="6" t="s">
        <v>29</v>
      </c>
      <c r="H1471" s="7" t="s">
        <v>34</v>
      </c>
      <c r="I1471" s="7" t="s">
        <v>3097</v>
      </c>
      <c r="J1471" s="6" t="s">
        <v>27</v>
      </c>
      <c r="K1471" s="9"/>
    </row>
    <row r="1472" spans="1:11" ht="14.25" customHeight="1" x14ac:dyDescent="0.25">
      <c r="A1472" s="6" t="s">
        <v>3098</v>
      </c>
      <c r="B1472" s="7" t="s">
        <v>3079</v>
      </c>
      <c r="C1472" s="6" t="s">
        <v>3052</v>
      </c>
      <c r="D1472" s="7" t="s">
        <v>3080</v>
      </c>
      <c r="E1472" s="7" t="s">
        <v>49</v>
      </c>
      <c r="F1472" s="8" t="s">
        <v>16</v>
      </c>
      <c r="G1472" s="6" t="s">
        <v>29</v>
      </c>
      <c r="H1472" s="7" t="s">
        <v>34</v>
      </c>
      <c r="I1472" s="7" t="s">
        <v>3099</v>
      </c>
      <c r="J1472" s="6" t="s">
        <v>27</v>
      </c>
      <c r="K1472" s="9"/>
    </row>
    <row r="1473" spans="1:11" ht="14.25" customHeight="1" x14ac:dyDescent="0.25">
      <c r="A1473" s="6" t="s">
        <v>3100</v>
      </c>
      <c r="B1473" s="7" t="s">
        <v>3079</v>
      </c>
      <c r="C1473" s="6" t="s">
        <v>3052</v>
      </c>
      <c r="D1473" s="7" t="s">
        <v>3080</v>
      </c>
      <c r="E1473" s="7" t="s">
        <v>49</v>
      </c>
      <c r="F1473" s="8" t="s">
        <v>16</v>
      </c>
      <c r="G1473" s="6" t="s">
        <v>66</v>
      </c>
      <c r="H1473" s="7" t="s">
        <v>432</v>
      </c>
      <c r="I1473" s="7" t="s">
        <v>3101</v>
      </c>
      <c r="J1473" s="6" t="s">
        <v>27</v>
      </c>
      <c r="K1473" s="9"/>
    </row>
    <row r="1474" spans="1:11" ht="14.25" customHeight="1" x14ac:dyDescent="0.25">
      <c r="A1474" s="16" t="s">
        <v>3102</v>
      </c>
      <c r="B1474" s="7" t="s">
        <v>3079</v>
      </c>
      <c r="C1474" s="6" t="s">
        <v>3052</v>
      </c>
      <c r="D1474" s="7" t="s">
        <v>3080</v>
      </c>
      <c r="E1474" s="7" t="s">
        <v>49</v>
      </c>
      <c r="F1474" s="8" t="s">
        <v>16</v>
      </c>
      <c r="G1474" s="11" t="s">
        <v>72</v>
      </c>
      <c r="H1474" s="7" t="s">
        <v>34</v>
      </c>
      <c r="I1474" s="16" t="s">
        <v>3103</v>
      </c>
      <c r="J1474" s="6" t="s">
        <v>27</v>
      </c>
      <c r="K1474" s="9"/>
    </row>
    <row r="1475" spans="1:11" ht="14.25" customHeight="1" x14ac:dyDescent="0.25">
      <c r="A1475" s="16" t="s">
        <v>3104</v>
      </c>
      <c r="B1475" s="7" t="s">
        <v>3079</v>
      </c>
      <c r="C1475" s="6" t="s">
        <v>3052</v>
      </c>
      <c r="D1475" s="7" t="s">
        <v>3080</v>
      </c>
      <c r="E1475" s="7" t="s">
        <v>49</v>
      </c>
      <c r="F1475" s="8" t="s">
        <v>16</v>
      </c>
      <c r="G1475" s="11" t="s">
        <v>72</v>
      </c>
      <c r="H1475" s="7" t="s">
        <v>34</v>
      </c>
      <c r="I1475" s="16" t="s">
        <v>3103</v>
      </c>
      <c r="J1475" s="6" t="s">
        <v>27</v>
      </c>
      <c r="K1475" s="9"/>
    </row>
    <row r="1476" spans="1:11" ht="14.25" customHeight="1" x14ac:dyDescent="0.25">
      <c r="A1476" s="16" t="s">
        <v>3105</v>
      </c>
      <c r="B1476" s="7" t="s">
        <v>3079</v>
      </c>
      <c r="C1476" s="6" t="s">
        <v>3052</v>
      </c>
      <c r="D1476" s="7" t="s">
        <v>3080</v>
      </c>
      <c r="E1476" s="7" t="s">
        <v>49</v>
      </c>
      <c r="F1476" s="8" t="s">
        <v>16</v>
      </c>
      <c r="G1476" s="11" t="s">
        <v>72</v>
      </c>
      <c r="H1476" s="7" t="s">
        <v>34</v>
      </c>
      <c r="I1476" s="16" t="s">
        <v>3106</v>
      </c>
      <c r="J1476" s="6" t="s">
        <v>27</v>
      </c>
      <c r="K1476" s="9"/>
    </row>
    <row r="1477" spans="1:11" ht="14.25" customHeight="1" x14ac:dyDescent="0.25">
      <c r="A1477" s="6" t="s">
        <v>3107</v>
      </c>
      <c r="B1477" s="7" t="s">
        <v>3108</v>
      </c>
      <c r="C1477" s="6" t="s">
        <v>3052</v>
      </c>
      <c r="D1477" s="7" t="s">
        <v>3109</v>
      </c>
      <c r="E1477" s="7" t="s">
        <v>49</v>
      </c>
      <c r="F1477" s="8" t="s">
        <v>16</v>
      </c>
      <c r="G1477" s="6" t="s">
        <v>17</v>
      </c>
      <c r="H1477" s="7" t="s">
        <v>30</v>
      </c>
      <c r="I1477" s="7" t="s">
        <v>3110</v>
      </c>
      <c r="J1477" s="6" t="s">
        <v>20</v>
      </c>
      <c r="K1477" s="9"/>
    </row>
    <row r="1478" spans="1:11" ht="14.25" customHeight="1" x14ac:dyDescent="0.25">
      <c r="A1478" s="6" t="s">
        <v>3111</v>
      </c>
      <c r="B1478" s="7" t="s">
        <v>3108</v>
      </c>
      <c r="C1478" s="6" t="s">
        <v>3052</v>
      </c>
      <c r="D1478" s="7" t="s">
        <v>3109</v>
      </c>
      <c r="E1478" s="7" t="s">
        <v>49</v>
      </c>
      <c r="F1478" s="8" t="s">
        <v>16</v>
      </c>
      <c r="G1478" s="6" t="s">
        <v>17</v>
      </c>
      <c r="H1478" s="7" t="s">
        <v>306</v>
      </c>
      <c r="I1478" s="7" t="s">
        <v>3112</v>
      </c>
      <c r="J1478" s="6" t="s">
        <v>20</v>
      </c>
      <c r="K1478" s="9"/>
    </row>
    <row r="1479" spans="1:11" ht="14.25" customHeight="1" x14ac:dyDescent="0.25">
      <c r="A1479" s="6" t="s">
        <v>3113</v>
      </c>
      <c r="B1479" s="7" t="s">
        <v>3108</v>
      </c>
      <c r="C1479" s="6" t="s">
        <v>3052</v>
      </c>
      <c r="D1479" s="7" t="s">
        <v>3109</v>
      </c>
      <c r="E1479" s="7" t="s">
        <v>49</v>
      </c>
      <c r="F1479" s="8" t="s">
        <v>16</v>
      </c>
      <c r="G1479" s="6" t="s">
        <v>17</v>
      </c>
      <c r="H1479" s="7" t="s">
        <v>306</v>
      </c>
      <c r="I1479" s="7" t="s">
        <v>3112</v>
      </c>
      <c r="J1479" s="6" t="s">
        <v>20</v>
      </c>
      <c r="K1479" s="9"/>
    </row>
    <row r="1480" spans="1:11" ht="14.25" customHeight="1" x14ac:dyDescent="0.25">
      <c r="A1480" s="6" t="s">
        <v>3114</v>
      </c>
      <c r="B1480" s="7" t="s">
        <v>3108</v>
      </c>
      <c r="C1480" s="6" t="s">
        <v>3052</v>
      </c>
      <c r="D1480" s="7" t="s">
        <v>3109</v>
      </c>
      <c r="E1480" s="7" t="s">
        <v>49</v>
      </c>
      <c r="F1480" s="8" t="s">
        <v>16</v>
      </c>
      <c r="G1480" s="6" t="s">
        <v>17</v>
      </c>
      <c r="H1480" s="7" t="s">
        <v>55</v>
      </c>
      <c r="I1480" s="7" t="s">
        <v>3115</v>
      </c>
      <c r="J1480" s="6" t="s">
        <v>20</v>
      </c>
      <c r="K1480" s="9"/>
    </row>
    <row r="1481" spans="1:11" ht="14.25" customHeight="1" x14ac:dyDescent="0.25">
      <c r="A1481" s="6" t="s">
        <v>3116</v>
      </c>
      <c r="B1481" s="7" t="s">
        <v>3108</v>
      </c>
      <c r="C1481" s="6" t="s">
        <v>3052</v>
      </c>
      <c r="D1481" s="7" t="s">
        <v>3109</v>
      </c>
      <c r="E1481" s="7" t="s">
        <v>49</v>
      </c>
      <c r="F1481" s="8" t="s">
        <v>16</v>
      </c>
      <c r="G1481" s="6" t="s">
        <v>17</v>
      </c>
      <c r="H1481" s="7" t="s">
        <v>125</v>
      </c>
      <c r="I1481" s="7" t="s">
        <v>3117</v>
      </c>
      <c r="J1481" s="6" t="s">
        <v>20</v>
      </c>
      <c r="K1481" s="9"/>
    </row>
    <row r="1482" spans="1:11" ht="14.25" customHeight="1" x14ac:dyDescent="0.25">
      <c r="A1482" s="6" t="s">
        <v>3118</v>
      </c>
      <c r="B1482" s="7" t="s">
        <v>3108</v>
      </c>
      <c r="C1482" s="6" t="s">
        <v>3052</v>
      </c>
      <c r="D1482" s="7" t="s">
        <v>3109</v>
      </c>
      <c r="E1482" s="7" t="s">
        <v>49</v>
      </c>
      <c r="F1482" s="8" t="s">
        <v>16</v>
      </c>
      <c r="G1482" s="6" t="s">
        <v>17</v>
      </c>
      <c r="H1482" s="7" t="s">
        <v>25</v>
      </c>
      <c r="I1482" s="7" t="s">
        <v>3119</v>
      </c>
      <c r="J1482" s="6" t="s">
        <v>20</v>
      </c>
      <c r="K1482" s="9"/>
    </row>
    <row r="1483" spans="1:11" ht="14.25" customHeight="1" x14ac:dyDescent="0.25">
      <c r="A1483" s="6" t="s">
        <v>3120</v>
      </c>
      <c r="B1483" s="7" t="s">
        <v>3108</v>
      </c>
      <c r="C1483" s="6" t="s">
        <v>3052</v>
      </c>
      <c r="D1483" s="7" t="s">
        <v>3109</v>
      </c>
      <c r="E1483" s="7" t="s">
        <v>49</v>
      </c>
      <c r="F1483" s="8" t="s">
        <v>16</v>
      </c>
      <c r="G1483" s="6" t="s">
        <v>17</v>
      </c>
      <c r="H1483" s="7" t="s">
        <v>25</v>
      </c>
      <c r="I1483" s="7" t="s">
        <v>3119</v>
      </c>
      <c r="J1483" s="6" t="s">
        <v>20</v>
      </c>
      <c r="K1483" s="9"/>
    </row>
    <row r="1484" spans="1:11" ht="14.25" customHeight="1" x14ac:dyDescent="0.25">
      <c r="A1484" s="6" t="s">
        <v>3121</v>
      </c>
      <c r="B1484" s="7" t="s">
        <v>3108</v>
      </c>
      <c r="C1484" s="6" t="s">
        <v>3052</v>
      </c>
      <c r="D1484" s="7" t="s">
        <v>3109</v>
      </c>
      <c r="E1484" s="7" t="s">
        <v>49</v>
      </c>
      <c r="F1484" s="8" t="s">
        <v>16</v>
      </c>
      <c r="G1484" s="6" t="s">
        <v>29</v>
      </c>
      <c r="H1484" s="7" t="s">
        <v>34</v>
      </c>
      <c r="I1484" s="7" t="s">
        <v>3122</v>
      </c>
      <c r="J1484" s="6" t="s">
        <v>20</v>
      </c>
      <c r="K1484" s="9"/>
    </row>
    <row r="1485" spans="1:11" ht="14.25" customHeight="1" x14ac:dyDescent="0.25">
      <c r="A1485" s="6" t="s">
        <v>3123</v>
      </c>
      <c r="B1485" s="7" t="s">
        <v>3108</v>
      </c>
      <c r="C1485" s="6" t="s">
        <v>3052</v>
      </c>
      <c r="D1485" s="7" t="s">
        <v>3109</v>
      </c>
      <c r="E1485" s="7" t="s">
        <v>49</v>
      </c>
      <c r="F1485" s="8" t="s">
        <v>16</v>
      </c>
      <c r="G1485" s="6" t="s">
        <v>29</v>
      </c>
      <c r="H1485" s="7" t="s">
        <v>30</v>
      </c>
      <c r="I1485" s="7" t="s">
        <v>3124</v>
      </c>
      <c r="J1485" s="6" t="s">
        <v>20</v>
      </c>
      <c r="K1485" s="9"/>
    </row>
    <row r="1486" spans="1:11" ht="14.25" customHeight="1" x14ac:dyDescent="0.25">
      <c r="A1486" s="6" t="s">
        <v>3125</v>
      </c>
      <c r="B1486" s="7" t="s">
        <v>3108</v>
      </c>
      <c r="C1486" s="6" t="s">
        <v>3052</v>
      </c>
      <c r="D1486" s="7" t="s">
        <v>3109</v>
      </c>
      <c r="E1486" s="7" t="s">
        <v>49</v>
      </c>
      <c r="F1486" s="8" t="s">
        <v>16</v>
      </c>
      <c r="G1486" s="6" t="s">
        <v>29</v>
      </c>
      <c r="H1486" s="7" t="s">
        <v>30</v>
      </c>
      <c r="I1486" s="7" t="s">
        <v>3124</v>
      </c>
      <c r="J1486" s="6" t="s">
        <v>20</v>
      </c>
      <c r="K1486" s="9"/>
    </row>
    <row r="1487" spans="1:11" ht="14.25" customHeight="1" x14ac:dyDescent="0.25">
      <c r="A1487" s="6" t="s">
        <v>3126</v>
      </c>
      <c r="B1487" s="7" t="s">
        <v>3108</v>
      </c>
      <c r="C1487" s="6" t="s">
        <v>3052</v>
      </c>
      <c r="D1487" s="7" t="s">
        <v>3109</v>
      </c>
      <c r="E1487" s="7" t="s">
        <v>49</v>
      </c>
      <c r="F1487" s="8" t="s">
        <v>16</v>
      </c>
      <c r="G1487" s="6" t="s">
        <v>29</v>
      </c>
      <c r="H1487" s="7" t="s">
        <v>432</v>
      </c>
      <c r="I1487" s="7" t="s">
        <v>3127</v>
      </c>
      <c r="J1487" s="6" t="s">
        <v>20</v>
      </c>
      <c r="K1487" s="9"/>
    </row>
    <row r="1488" spans="1:11" ht="14.25" customHeight="1" x14ac:dyDescent="0.25">
      <c r="A1488" s="6" t="s">
        <v>3128</v>
      </c>
      <c r="B1488" s="7" t="s">
        <v>3108</v>
      </c>
      <c r="C1488" s="6" t="s">
        <v>3052</v>
      </c>
      <c r="D1488" s="7" t="s">
        <v>3109</v>
      </c>
      <c r="E1488" s="7" t="s">
        <v>49</v>
      </c>
      <c r="F1488" s="8" t="s">
        <v>16</v>
      </c>
      <c r="G1488" s="6" t="s">
        <v>29</v>
      </c>
      <c r="H1488" s="7" t="s">
        <v>125</v>
      </c>
      <c r="I1488" s="7" t="s">
        <v>3129</v>
      </c>
      <c r="J1488" s="6" t="s">
        <v>20</v>
      </c>
      <c r="K1488" s="9"/>
    </row>
    <row r="1489" spans="1:11" ht="14.25" customHeight="1" x14ac:dyDescent="0.25">
      <c r="A1489" s="6" t="s">
        <v>3130</v>
      </c>
      <c r="B1489" s="7" t="s">
        <v>3108</v>
      </c>
      <c r="C1489" s="6" t="s">
        <v>3052</v>
      </c>
      <c r="D1489" s="7" t="s">
        <v>3109</v>
      </c>
      <c r="E1489" s="7" t="s">
        <v>49</v>
      </c>
      <c r="F1489" s="8" t="s">
        <v>16</v>
      </c>
      <c r="G1489" s="6" t="s">
        <v>29</v>
      </c>
      <c r="H1489" s="7" t="s">
        <v>119</v>
      </c>
      <c r="I1489" s="7" t="s">
        <v>3131</v>
      </c>
      <c r="J1489" s="6" t="s">
        <v>20</v>
      </c>
      <c r="K1489" s="9"/>
    </row>
    <row r="1490" spans="1:11" ht="14.25" customHeight="1" x14ac:dyDescent="0.25">
      <c r="A1490" s="6" t="s">
        <v>3132</v>
      </c>
      <c r="B1490" s="7" t="s">
        <v>3108</v>
      </c>
      <c r="C1490" s="6" t="s">
        <v>3052</v>
      </c>
      <c r="D1490" s="7" t="s">
        <v>3109</v>
      </c>
      <c r="E1490" s="7" t="s">
        <v>49</v>
      </c>
      <c r="F1490" s="8" t="s">
        <v>16</v>
      </c>
      <c r="G1490" s="6" t="s">
        <v>33</v>
      </c>
      <c r="H1490" s="7" t="s">
        <v>30</v>
      </c>
      <c r="I1490" s="7" t="s">
        <v>3133</v>
      </c>
      <c r="J1490" s="6" t="s">
        <v>20</v>
      </c>
      <c r="K1490" s="9"/>
    </row>
    <row r="1491" spans="1:11" ht="14.25" customHeight="1" x14ac:dyDescent="0.25">
      <c r="A1491" s="6" t="s">
        <v>3134</v>
      </c>
      <c r="B1491" s="7" t="s">
        <v>3108</v>
      </c>
      <c r="C1491" s="6" t="s">
        <v>3052</v>
      </c>
      <c r="D1491" s="7" t="s">
        <v>3109</v>
      </c>
      <c r="E1491" s="7" t="s">
        <v>49</v>
      </c>
      <c r="F1491" s="8" t="s">
        <v>16</v>
      </c>
      <c r="G1491" s="11" t="s">
        <v>72</v>
      </c>
      <c r="H1491" s="7" t="s">
        <v>43</v>
      </c>
      <c r="I1491" s="7" t="s">
        <v>3135</v>
      </c>
      <c r="J1491" s="6" t="s">
        <v>20</v>
      </c>
      <c r="K1491" s="9"/>
    </row>
    <row r="1492" spans="1:11" ht="14.25" customHeight="1" x14ac:dyDescent="0.25">
      <c r="A1492" s="7" t="s">
        <v>3136</v>
      </c>
      <c r="B1492" s="7" t="s">
        <v>3137</v>
      </c>
      <c r="C1492" s="6" t="s">
        <v>3052</v>
      </c>
      <c r="D1492" s="7" t="s">
        <v>3138</v>
      </c>
      <c r="E1492" s="7" t="s">
        <v>49</v>
      </c>
      <c r="F1492" s="8" t="s">
        <v>16</v>
      </c>
      <c r="G1492" s="6" t="s">
        <v>17</v>
      </c>
      <c r="H1492" s="7" t="s">
        <v>25</v>
      </c>
      <c r="I1492" s="7" t="s">
        <v>3139</v>
      </c>
      <c r="J1492" s="6" t="s">
        <v>20</v>
      </c>
      <c r="K1492" s="9"/>
    </row>
    <row r="1493" spans="1:11" ht="14.25" customHeight="1" x14ac:dyDescent="0.25">
      <c r="A1493" s="6" t="s">
        <v>3140</v>
      </c>
      <c r="B1493" s="7" t="s">
        <v>3137</v>
      </c>
      <c r="C1493" s="6" t="s">
        <v>3052</v>
      </c>
      <c r="D1493" s="7" t="s">
        <v>3138</v>
      </c>
      <c r="E1493" s="7" t="s">
        <v>49</v>
      </c>
      <c r="F1493" s="8" t="s">
        <v>16</v>
      </c>
      <c r="G1493" s="6" t="s">
        <v>17</v>
      </c>
      <c r="H1493" s="7" t="s">
        <v>34</v>
      </c>
      <c r="I1493" s="7" t="s">
        <v>3141</v>
      </c>
      <c r="J1493" s="6" t="s">
        <v>20</v>
      </c>
      <c r="K1493" s="9"/>
    </row>
    <row r="1494" spans="1:11" ht="14.25" customHeight="1" x14ac:dyDescent="0.25">
      <c r="A1494" s="16" t="s">
        <v>3142</v>
      </c>
      <c r="B1494" s="7" t="s">
        <v>3137</v>
      </c>
      <c r="C1494" s="6" t="s">
        <v>3052</v>
      </c>
      <c r="D1494" s="7" t="s">
        <v>3138</v>
      </c>
      <c r="E1494" s="7" t="s">
        <v>49</v>
      </c>
      <c r="F1494" s="8" t="s">
        <v>16</v>
      </c>
      <c r="G1494" s="6" t="s">
        <v>17</v>
      </c>
      <c r="H1494" s="7" t="s">
        <v>55</v>
      </c>
      <c r="I1494" s="16" t="s">
        <v>3143</v>
      </c>
      <c r="J1494" s="6" t="s">
        <v>20</v>
      </c>
      <c r="K1494" s="9"/>
    </row>
    <row r="1495" spans="1:11" ht="14.25" customHeight="1" x14ac:dyDescent="0.25">
      <c r="A1495" s="6" t="s">
        <v>3144</v>
      </c>
      <c r="B1495" s="7" t="s">
        <v>3137</v>
      </c>
      <c r="C1495" s="6" t="s">
        <v>3052</v>
      </c>
      <c r="D1495" s="7" t="s">
        <v>3138</v>
      </c>
      <c r="E1495" s="7" t="s">
        <v>49</v>
      </c>
      <c r="F1495" s="8" t="s">
        <v>16</v>
      </c>
      <c r="G1495" s="6" t="s">
        <v>17</v>
      </c>
      <c r="H1495" s="7" t="s">
        <v>383</v>
      </c>
      <c r="I1495" s="7" t="s">
        <v>3145</v>
      </c>
      <c r="J1495" s="6" t="s">
        <v>20</v>
      </c>
      <c r="K1495" s="9"/>
    </row>
    <row r="1496" spans="1:11" ht="14.25" customHeight="1" x14ac:dyDescent="0.25">
      <c r="A1496" s="6" t="s">
        <v>3146</v>
      </c>
      <c r="B1496" s="7" t="s">
        <v>3137</v>
      </c>
      <c r="C1496" s="6" t="s">
        <v>3052</v>
      </c>
      <c r="D1496" s="7" t="s">
        <v>3138</v>
      </c>
      <c r="E1496" s="7" t="s">
        <v>49</v>
      </c>
      <c r="F1496" s="8" t="s">
        <v>16</v>
      </c>
      <c r="G1496" s="6" t="s">
        <v>17</v>
      </c>
      <c r="H1496" s="7" t="s">
        <v>1220</v>
      </c>
      <c r="I1496" s="7" t="s">
        <v>3147</v>
      </c>
      <c r="J1496" s="6" t="s">
        <v>20</v>
      </c>
      <c r="K1496" s="9"/>
    </row>
    <row r="1497" spans="1:11" ht="14.25" customHeight="1" x14ac:dyDescent="0.25">
      <c r="A1497" s="6" t="s">
        <v>3148</v>
      </c>
      <c r="B1497" s="7" t="s">
        <v>3137</v>
      </c>
      <c r="C1497" s="6" t="s">
        <v>3052</v>
      </c>
      <c r="D1497" s="7" t="s">
        <v>3138</v>
      </c>
      <c r="E1497" s="7" t="s">
        <v>49</v>
      </c>
      <c r="F1497" s="8" t="s">
        <v>16</v>
      </c>
      <c r="G1497" s="6" t="s">
        <v>17</v>
      </c>
      <c r="H1497" s="7" t="s">
        <v>25</v>
      </c>
      <c r="I1497" s="7" t="s">
        <v>3149</v>
      </c>
      <c r="J1497" s="6" t="s">
        <v>20</v>
      </c>
      <c r="K1497" s="9"/>
    </row>
    <row r="1498" spans="1:11" ht="14.25" customHeight="1" x14ac:dyDescent="0.25">
      <c r="A1498" s="6" t="s">
        <v>3150</v>
      </c>
      <c r="B1498" s="7" t="s">
        <v>3137</v>
      </c>
      <c r="C1498" s="6" t="s">
        <v>3052</v>
      </c>
      <c r="D1498" s="7" t="s">
        <v>3138</v>
      </c>
      <c r="E1498" s="7" t="s">
        <v>49</v>
      </c>
      <c r="F1498" s="8" t="s">
        <v>16</v>
      </c>
      <c r="G1498" s="6" t="s">
        <v>63</v>
      </c>
      <c r="H1498" s="7" t="s">
        <v>43</v>
      </c>
      <c r="I1498" s="7" t="s">
        <v>3151</v>
      </c>
      <c r="J1498" s="6" t="s">
        <v>20</v>
      </c>
      <c r="K1498" s="9"/>
    </row>
    <row r="1499" spans="1:11" ht="14.25" customHeight="1" x14ac:dyDescent="0.25">
      <c r="A1499" s="6" t="s">
        <v>3152</v>
      </c>
      <c r="B1499" s="7" t="s">
        <v>3137</v>
      </c>
      <c r="C1499" s="6" t="s">
        <v>3052</v>
      </c>
      <c r="D1499" s="7" t="s">
        <v>3138</v>
      </c>
      <c r="E1499" s="7" t="s">
        <v>49</v>
      </c>
      <c r="F1499" s="8" t="s">
        <v>16</v>
      </c>
      <c r="G1499" s="6" t="s">
        <v>29</v>
      </c>
      <c r="H1499" s="7" t="s">
        <v>34</v>
      </c>
      <c r="I1499" s="7" t="s">
        <v>3153</v>
      </c>
      <c r="J1499" s="6" t="s">
        <v>20</v>
      </c>
      <c r="K1499" s="9"/>
    </row>
    <row r="1500" spans="1:11" ht="14.25" customHeight="1" x14ac:dyDescent="0.25">
      <c r="A1500" s="6" t="s">
        <v>3154</v>
      </c>
      <c r="B1500" s="7" t="s">
        <v>3137</v>
      </c>
      <c r="C1500" s="6" t="s">
        <v>3052</v>
      </c>
      <c r="D1500" s="7" t="s">
        <v>3138</v>
      </c>
      <c r="E1500" s="7" t="s">
        <v>49</v>
      </c>
      <c r="F1500" s="8" t="s">
        <v>16</v>
      </c>
      <c r="G1500" s="6" t="s">
        <v>29</v>
      </c>
      <c r="H1500" s="7" t="s">
        <v>432</v>
      </c>
      <c r="I1500" s="7" t="s">
        <v>3155</v>
      </c>
      <c r="J1500" s="6" t="s">
        <v>20</v>
      </c>
      <c r="K1500" s="9"/>
    </row>
    <row r="1501" spans="1:11" ht="14.25" customHeight="1" x14ac:dyDescent="0.25">
      <c r="A1501" s="6" t="s">
        <v>3156</v>
      </c>
      <c r="B1501" s="7" t="s">
        <v>3137</v>
      </c>
      <c r="C1501" s="6" t="s">
        <v>3052</v>
      </c>
      <c r="D1501" s="7" t="s">
        <v>3138</v>
      </c>
      <c r="E1501" s="7" t="s">
        <v>49</v>
      </c>
      <c r="F1501" s="8" t="s">
        <v>16</v>
      </c>
      <c r="G1501" s="6" t="s">
        <v>66</v>
      </c>
      <c r="H1501" s="7" t="s">
        <v>34</v>
      </c>
      <c r="I1501" s="7" t="s">
        <v>3157</v>
      </c>
      <c r="J1501" s="6" t="s">
        <v>20</v>
      </c>
      <c r="K1501" s="9"/>
    </row>
    <row r="1502" spans="1:11" ht="14.25" customHeight="1" x14ac:dyDescent="0.25">
      <c r="A1502" s="6" t="s">
        <v>3158</v>
      </c>
      <c r="B1502" s="7" t="s">
        <v>3137</v>
      </c>
      <c r="C1502" s="6" t="s">
        <v>3052</v>
      </c>
      <c r="D1502" s="7" t="s">
        <v>3138</v>
      </c>
      <c r="E1502" s="7" t="s">
        <v>49</v>
      </c>
      <c r="F1502" s="8" t="s">
        <v>16</v>
      </c>
      <c r="G1502" s="11" t="s">
        <v>72</v>
      </c>
      <c r="H1502" s="7" t="s">
        <v>34</v>
      </c>
      <c r="I1502" s="7" t="s">
        <v>3159</v>
      </c>
      <c r="J1502" s="6" t="s">
        <v>20</v>
      </c>
      <c r="K1502" s="9"/>
    </row>
    <row r="1503" spans="1:11" ht="14.25" customHeight="1" x14ac:dyDescent="0.25">
      <c r="A1503" s="6" t="s">
        <v>3160</v>
      </c>
      <c r="B1503" s="7" t="s">
        <v>3137</v>
      </c>
      <c r="C1503" s="6" t="s">
        <v>3052</v>
      </c>
      <c r="D1503" s="7" t="s">
        <v>3138</v>
      </c>
      <c r="E1503" s="7" t="s">
        <v>49</v>
      </c>
      <c r="F1503" s="8" t="s">
        <v>16</v>
      </c>
      <c r="G1503" s="6" t="s">
        <v>82</v>
      </c>
      <c r="H1503" s="7" t="s">
        <v>432</v>
      </c>
      <c r="I1503" s="7" t="s">
        <v>3161</v>
      </c>
      <c r="J1503" s="6" t="s">
        <v>20</v>
      </c>
      <c r="K1503" s="9"/>
    </row>
    <row r="1504" spans="1:11" ht="14.25" customHeight="1" x14ac:dyDescent="0.25">
      <c r="A1504" s="6" t="s">
        <v>3162</v>
      </c>
      <c r="B1504" s="7" t="s">
        <v>3137</v>
      </c>
      <c r="C1504" s="6" t="s">
        <v>3052</v>
      </c>
      <c r="D1504" s="7" t="s">
        <v>3138</v>
      </c>
      <c r="E1504" s="7" t="s">
        <v>49</v>
      </c>
      <c r="F1504" s="8" t="s">
        <v>16</v>
      </c>
      <c r="G1504" s="6" t="s">
        <v>122</v>
      </c>
      <c r="H1504" s="7" t="s">
        <v>22</v>
      </c>
      <c r="I1504" s="7" t="s">
        <v>3163</v>
      </c>
      <c r="J1504" s="6" t="s">
        <v>20</v>
      </c>
      <c r="K1504" s="9"/>
    </row>
    <row r="1505" spans="1:11" ht="14.25" customHeight="1" x14ac:dyDescent="0.25">
      <c r="A1505" s="6" t="s">
        <v>3164</v>
      </c>
      <c r="B1505" s="7" t="s">
        <v>3137</v>
      </c>
      <c r="C1505" s="6" t="s">
        <v>3052</v>
      </c>
      <c r="D1505" s="7" t="s">
        <v>3138</v>
      </c>
      <c r="E1505" s="7" t="s">
        <v>49</v>
      </c>
      <c r="F1505" s="8" t="s">
        <v>16</v>
      </c>
      <c r="G1505" s="6" t="s">
        <v>122</v>
      </c>
      <c r="H1505" s="7" t="s">
        <v>22</v>
      </c>
      <c r="I1505" s="7" t="s">
        <v>3165</v>
      </c>
      <c r="J1505" s="6" t="s">
        <v>20</v>
      </c>
      <c r="K1505" s="9"/>
    </row>
    <row r="1506" spans="1:11" ht="14.25" customHeight="1" x14ac:dyDescent="0.25">
      <c r="A1506" s="6" t="s">
        <v>3166</v>
      </c>
      <c r="B1506" s="7" t="s">
        <v>3137</v>
      </c>
      <c r="C1506" s="6" t="s">
        <v>3052</v>
      </c>
      <c r="D1506" s="7" t="s">
        <v>3138</v>
      </c>
      <c r="E1506" s="7" t="s">
        <v>49</v>
      </c>
      <c r="F1506" s="8" t="s">
        <v>16</v>
      </c>
      <c r="G1506" s="6" t="s">
        <v>122</v>
      </c>
      <c r="H1506" s="7" t="s">
        <v>119</v>
      </c>
      <c r="I1506" s="7" t="s">
        <v>3167</v>
      </c>
      <c r="J1506" s="6" t="s">
        <v>20</v>
      </c>
      <c r="K1506" s="9"/>
    </row>
    <row r="1507" spans="1:11" ht="14.25" customHeight="1" x14ac:dyDescent="0.25">
      <c r="A1507" s="6" t="s">
        <v>3168</v>
      </c>
      <c r="B1507" s="7" t="s">
        <v>3169</v>
      </c>
      <c r="C1507" s="6" t="s">
        <v>3052</v>
      </c>
      <c r="D1507" s="7" t="s">
        <v>3170</v>
      </c>
      <c r="E1507" s="7" t="s">
        <v>49</v>
      </c>
      <c r="F1507" s="8" t="s">
        <v>16</v>
      </c>
      <c r="G1507" s="6" t="s">
        <v>17</v>
      </c>
      <c r="H1507" s="7" t="s">
        <v>43</v>
      </c>
      <c r="I1507" s="7" t="s">
        <v>3171</v>
      </c>
      <c r="J1507" s="6" t="s">
        <v>20</v>
      </c>
      <c r="K1507" s="9"/>
    </row>
    <row r="1508" spans="1:11" ht="14.25" customHeight="1" x14ac:dyDescent="0.25">
      <c r="A1508" s="6" t="s">
        <v>3172</v>
      </c>
      <c r="B1508" s="7" t="s">
        <v>3169</v>
      </c>
      <c r="C1508" s="6" t="s">
        <v>3052</v>
      </c>
      <c r="D1508" s="7" t="s">
        <v>3170</v>
      </c>
      <c r="E1508" s="7" t="s">
        <v>49</v>
      </c>
      <c r="F1508" s="8" t="s">
        <v>16</v>
      </c>
      <c r="G1508" s="6" t="s">
        <v>17</v>
      </c>
      <c r="H1508" s="7" t="s">
        <v>172</v>
      </c>
      <c r="I1508" s="7" t="s">
        <v>3173</v>
      </c>
      <c r="J1508" s="6" t="s">
        <v>20</v>
      </c>
      <c r="K1508" s="9"/>
    </row>
    <row r="1509" spans="1:11" ht="14.25" customHeight="1" x14ac:dyDescent="0.25">
      <c r="A1509" s="6" t="s">
        <v>3174</v>
      </c>
      <c r="B1509" s="7" t="s">
        <v>3169</v>
      </c>
      <c r="C1509" s="6" t="s">
        <v>3052</v>
      </c>
      <c r="D1509" s="7" t="s">
        <v>3170</v>
      </c>
      <c r="E1509" s="7" t="s">
        <v>49</v>
      </c>
      <c r="F1509" s="8" t="s">
        <v>16</v>
      </c>
      <c r="G1509" s="6" t="s">
        <v>17</v>
      </c>
      <c r="H1509" s="7" t="s">
        <v>25</v>
      </c>
      <c r="I1509" s="7" t="s">
        <v>3175</v>
      </c>
      <c r="J1509" s="6" t="s">
        <v>20</v>
      </c>
      <c r="K1509" s="9"/>
    </row>
    <row r="1510" spans="1:11" ht="14.25" customHeight="1" x14ac:dyDescent="0.25">
      <c r="A1510" s="6" t="s">
        <v>3176</v>
      </c>
      <c r="B1510" s="7" t="s">
        <v>3169</v>
      </c>
      <c r="C1510" s="6" t="s">
        <v>3052</v>
      </c>
      <c r="D1510" s="7" t="s">
        <v>3170</v>
      </c>
      <c r="E1510" s="7" t="s">
        <v>49</v>
      </c>
      <c r="F1510" s="8" t="s">
        <v>16</v>
      </c>
      <c r="G1510" s="6" t="s">
        <v>17</v>
      </c>
      <c r="H1510" s="7" t="s">
        <v>25</v>
      </c>
      <c r="I1510" s="7" t="s">
        <v>3175</v>
      </c>
      <c r="J1510" s="6" t="s">
        <v>20</v>
      </c>
      <c r="K1510" s="9"/>
    </row>
    <row r="1511" spans="1:11" ht="14.25" customHeight="1" x14ac:dyDescent="0.25">
      <c r="A1511" s="6" t="s">
        <v>3177</v>
      </c>
      <c r="B1511" s="7" t="s">
        <v>3169</v>
      </c>
      <c r="C1511" s="6" t="s">
        <v>3052</v>
      </c>
      <c r="D1511" s="7" t="s">
        <v>3170</v>
      </c>
      <c r="E1511" s="7" t="s">
        <v>49</v>
      </c>
      <c r="F1511" s="8" t="s">
        <v>16</v>
      </c>
      <c r="G1511" s="6" t="s">
        <v>33</v>
      </c>
      <c r="H1511" s="7" t="s">
        <v>907</v>
      </c>
      <c r="I1511" s="7" t="s">
        <v>3178</v>
      </c>
      <c r="J1511" s="6" t="s">
        <v>20</v>
      </c>
      <c r="K1511" s="9"/>
    </row>
    <row r="1512" spans="1:11" ht="14.25" customHeight="1" x14ac:dyDescent="0.25">
      <c r="A1512" s="6" t="s">
        <v>3179</v>
      </c>
      <c r="B1512" s="7" t="s">
        <v>3169</v>
      </c>
      <c r="C1512" s="6" t="s">
        <v>3052</v>
      </c>
      <c r="D1512" s="7" t="s">
        <v>3170</v>
      </c>
      <c r="E1512" s="7" t="s">
        <v>49</v>
      </c>
      <c r="F1512" s="8" t="s">
        <v>16</v>
      </c>
      <c r="G1512" s="11" t="s">
        <v>72</v>
      </c>
      <c r="H1512" s="7" t="s">
        <v>34</v>
      </c>
      <c r="I1512" s="7" t="s">
        <v>3180</v>
      </c>
      <c r="J1512" s="6" t="s">
        <v>20</v>
      </c>
      <c r="K1512" s="9"/>
    </row>
    <row r="1513" spans="1:11" ht="14.25" customHeight="1" x14ac:dyDescent="0.25">
      <c r="A1513" s="6" t="s">
        <v>3181</v>
      </c>
      <c r="B1513" s="7" t="s">
        <v>3169</v>
      </c>
      <c r="C1513" s="6" t="s">
        <v>3052</v>
      </c>
      <c r="D1513" s="7" t="s">
        <v>3170</v>
      </c>
      <c r="E1513" s="7" t="s">
        <v>49</v>
      </c>
      <c r="F1513" s="8" t="s">
        <v>16</v>
      </c>
      <c r="G1513" s="11" t="s">
        <v>72</v>
      </c>
      <c r="H1513" s="7" t="s">
        <v>34</v>
      </c>
      <c r="I1513" s="7" t="s">
        <v>3180</v>
      </c>
      <c r="J1513" s="6" t="s">
        <v>20</v>
      </c>
      <c r="K1513" s="9"/>
    </row>
    <row r="1514" spans="1:11" ht="14.25" customHeight="1" x14ac:dyDescent="0.25">
      <c r="A1514" s="6" t="s">
        <v>3182</v>
      </c>
      <c r="B1514" s="7" t="s">
        <v>3169</v>
      </c>
      <c r="C1514" s="6" t="s">
        <v>3052</v>
      </c>
      <c r="D1514" s="7" t="s">
        <v>3170</v>
      </c>
      <c r="E1514" s="7" t="s">
        <v>49</v>
      </c>
      <c r="F1514" s="8" t="s">
        <v>16</v>
      </c>
      <c r="G1514" s="11" t="s">
        <v>72</v>
      </c>
      <c r="H1514" s="7" t="s">
        <v>34</v>
      </c>
      <c r="I1514" s="7" t="s">
        <v>3183</v>
      </c>
      <c r="J1514" s="6" t="s">
        <v>20</v>
      </c>
      <c r="K1514" s="9"/>
    </row>
    <row r="1515" spans="1:11" ht="14.25" customHeight="1" x14ac:dyDescent="0.25">
      <c r="A1515" s="6" t="s">
        <v>3184</v>
      </c>
      <c r="B1515" s="7" t="s">
        <v>3169</v>
      </c>
      <c r="C1515" s="6" t="s">
        <v>3052</v>
      </c>
      <c r="D1515" s="7" t="s">
        <v>3170</v>
      </c>
      <c r="E1515" s="7" t="s">
        <v>49</v>
      </c>
      <c r="F1515" s="8" t="s">
        <v>16</v>
      </c>
      <c r="G1515" s="11" t="s">
        <v>72</v>
      </c>
      <c r="H1515" s="7" t="s">
        <v>34</v>
      </c>
      <c r="I1515" s="7" t="s">
        <v>3180</v>
      </c>
      <c r="J1515" s="6" t="s">
        <v>20</v>
      </c>
      <c r="K1515" s="9"/>
    </row>
    <row r="1516" spans="1:11" ht="14.25" customHeight="1" x14ac:dyDescent="0.25">
      <c r="A1516" s="6" t="s">
        <v>3185</v>
      </c>
      <c r="B1516" s="7" t="s">
        <v>3169</v>
      </c>
      <c r="C1516" s="6" t="s">
        <v>3052</v>
      </c>
      <c r="D1516" s="7" t="s">
        <v>3170</v>
      </c>
      <c r="E1516" s="7" t="s">
        <v>49</v>
      </c>
      <c r="F1516" s="8" t="s">
        <v>16</v>
      </c>
      <c r="G1516" s="11" t="s">
        <v>72</v>
      </c>
      <c r="H1516" s="7" t="s">
        <v>34</v>
      </c>
      <c r="I1516" s="7" t="s">
        <v>3180</v>
      </c>
      <c r="J1516" s="6" t="s">
        <v>20</v>
      </c>
      <c r="K1516" s="9"/>
    </row>
    <row r="1517" spans="1:11" ht="14.25" customHeight="1" x14ac:dyDescent="0.25">
      <c r="A1517" s="6" t="s">
        <v>3186</v>
      </c>
      <c r="B1517" s="7" t="s">
        <v>3169</v>
      </c>
      <c r="C1517" s="6" t="s">
        <v>3052</v>
      </c>
      <c r="D1517" s="7" t="s">
        <v>3170</v>
      </c>
      <c r="E1517" s="7" t="s">
        <v>49</v>
      </c>
      <c r="F1517" s="8" t="s">
        <v>16</v>
      </c>
      <c r="G1517" s="11" t="s">
        <v>72</v>
      </c>
      <c r="H1517" s="7" t="s">
        <v>309</v>
      </c>
      <c r="I1517" s="7" t="s">
        <v>3187</v>
      </c>
      <c r="J1517" s="6" t="s">
        <v>20</v>
      </c>
      <c r="K1517" s="9"/>
    </row>
    <row r="1518" spans="1:11" ht="14.25" customHeight="1" x14ac:dyDescent="0.25">
      <c r="A1518" s="6" t="s">
        <v>3188</v>
      </c>
      <c r="B1518" s="7" t="s">
        <v>3169</v>
      </c>
      <c r="C1518" s="6" t="s">
        <v>3052</v>
      </c>
      <c r="D1518" s="7" t="s">
        <v>3170</v>
      </c>
      <c r="E1518" s="7" t="s">
        <v>49</v>
      </c>
      <c r="F1518" s="8" t="s">
        <v>16</v>
      </c>
      <c r="G1518" s="11" t="s">
        <v>72</v>
      </c>
      <c r="H1518" s="7" t="s">
        <v>125</v>
      </c>
      <c r="I1518" s="7" t="s">
        <v>3189</v>
      </c>
      <c r="J1518" s="6" t="s">
        <v>20</v>
      </c>
      <c r="K1518" s="9"/>
    </row>
    <row r="1519" spans="1:11" ht="14.25" customHeight="1" x14ac:dyDescent="0.25">
      <c r="A1519" s="6" t="s">
        <v>3190</v>
      </c>
      <c r="B1519" s="7" t="s">
        <v>3169</v>
      </c>
      <c r="C1519" s="6" t="s">
        <v>3052</v>
      </c>
      <c r="D1519" s="7" t="s">
        <v>3170</v>
      </c>
      <c r="E1519" s="7" t="s">
        <v>49</v>
      </c>
      <c r="F1519" s="8" t="s">
        <v>16</v>
      </c>
      <c r="G1519" s="11" t="s">
        <v>72</v>
      </c>
      <c r="H1519" s="7" t="s">
        <v>125</v>
      </c>
      <c r="I1519" s="7" t="s">
        <v>3189</v>
      </c>
      <c r="J1519" s="6" t="s">
        <v>20</v>
      </c>
      <c r="K1519" s="9"/>
    </row>
    <row r="1520" spans="1:11" ht="14.25" customHeight="1" x14ac:dyDescent="0.25">
      <c r="A1520" s="6" t="s">
        <v>3191</v>
      </c>
      <c r="B1520" s="7" t="s">
        <v>3169</v>
      </c>
      <c r="C1520" s="6" t="s">
        <v>3052</v>
      </c>
      <c r="D1520" s="7" t="s">
        <v>3170</v>
      </c>
      <c r="E1520" s="7" t="s">
        <v>49</v>
      </c>
      <c r="F1520" s="8" t="s">
        <v>16</v>
      </c>
      <c r="G1520" s="6" t="s">
        <v>122</v>
      </c>
      <c r="H1520" s="7" t="s">
        <v>803</v>
      </c>
      <c r="I1520" s="7" t="s">
        <v>3192</v>
      </c>
      <c r="J1520" s="6" t="s">
        <v>20</v>
      </c>
      <c r="K1520" s="9"/>
    </row>
    <row r="1521" spans="1:11" ht="14.25" customHeight="1" x14ac:dyDescent="0.25">
      <c r="A1521" s="6" t="s">
        <v>3193</v>
      </c>
      <c r="B1521" s="7" t="s">
        <v>3169</v>
      </c>
      <c r="C1521" s="6" t="s">
        <v>3052</v>
      </c>
      <c r="D1521" s="7" t="s">
        <v>3170</v>
      </c>
      <c r="E1521" s="7" t="s">
        <v>49</v>
      </c>
      <c r="F1521" s="8" t="s">
        <v>16</v>
      </c>
      <c r="G1521" s="6" t="s">
        <v>122</v>
      </c>
      <c r="H1521" s="7" t="s">
        <v>833</v>
      </c>
      <c r="I1521" s="7" t="s">
        <v>3194</v>
      </c>
      <c r="J1521" s="6" t="s">
        <v>20</v>
      </c>
      <c r="K1521" s="9"/>
    </row>
    <row r="1522" spans="1:11" ht="14.25" customHeight="1" x14ac:dyDescent="0.25">
      <c r="A1522" s="6" t="s">
        <v>3195</v>
      </c>
      <c r="B1522" s="7" t="s">
        <v>3196</v>
      </c>
      <c r="C1522" s="6" t="s">
        <v>3052</v>
      </c>
      <c r="D1522" s="7" t="s">
        <v>3197</v>
      </c>
      <c r="E1522" s="7" t="s">
        <v>49</v>
      </c>
      <c r="F1522" s="8" t="s">
        <v>16</v>
      </c>
      <c r="G1522" s="6" t="s">
        <v>17</v>
      </c>
      <c r="H1522" s="7" t="s">
        <v>34</v>
      </c>
      <c r="I1522" s="7" t="s">
        <v>3198</v>
      </c>
      <c r="J1522" s="6" t="s">
        <v>20</v>
      </c>
      <c r="K1522" s="9"/>
    </row>
    <row r="1523" spans="1:11" ht="14.25" customHeight="1" x14ac:dyDescent="0.25">
      <c r="A1523" s="6" t="s">
        <v>3199</v>
      </c>
      <c r="B1523" s="7" t="s">
        <v>3196</v>
      </c>
      <c r="C1523" s="6" t="s">
        <v>3052</v>
      </c>
      <c r="D1523" s="7" t="s">
        <v>3197</v>
      </c>
      <c r="E1523" s="7" t="s">
        <v>49</v>
      </c>
      <c r="F1523" s="8" t="s">
        <v>16</v>
      </c>
      <c r="G1523" s="6" t="s">
        <v>17</v>
      </c>
      <c r="H1523" s="7" t="s">
        <v>34</v>
      </c>
      <c r="I1523" s="7" t="s">
        <v>3200</v>
      </c>
      <c r="J1523" s="6" t="s">
        <v>20</v>
      </c>
      <c r="K1523" s="9"/>
    </row>
    <row r="1524" spans="1:11" ht="14.25" customHeight="1" x14ac:dyDescent="0.25">
      <c r="A1524" s="6" t="s">
        <v>3201</v>
      </c>
      <c r="B1524" s="7" t="s">
        <v>3196</v>
      </c>
      <c r="C1524" s="6" t="s">
        <v>3052</v>
      </c>
      <c r="D1524" s="7" t="s">
        <v>3197</v>
      </c>
      <c r="E1524" s="7" t="s">
        <v>49</v>
      </c>
      <c r="F1524" s="8" t="s">
        <v>16</v>
      </c>
      <c r="G1524" s="6" t="s">
        <v>17</v>
      </c>
      <c r="H1524" s="7" t="s">
        <v>34</v>
      </c>
      <c r="I1524" s="7" t="s">
        <v>3202</v>
      </c>
      <c r="J1524" s="6" t="s">
        <v>20</v>
      </c>
      <c r="K1524" s="9"/>
    </row>
    <row r="1525" spans="1:11" ht="14.25" customHeight="1" x14ac:dyDescent="0.25">
      <c r="A1525" s="6" t="s">
        <v>3203</v>
      </c>
      <c r="B1525" s="7" t="s">
        <v>3196</v>
      </c>
      <c r="C1525" s="6" t="s">
        <v>3052</v>
      </c>
      <c r="D1525" s="7" t="s">
        <v>3197</v>
      </c>
      <c r="E1525" s="7" t="s">
        <v>49</v>
      </c>
      <c r="F1525" s="8" t="s">
        <v>16</v>
      </c>
      <c r="G1525" s="6" t="s">
        <v>17</v>
      </c>
      <c r="H1525" s="7" t="s">
        <v>34</v>
      </c>
      <c r="I1525" s="7" t="s">
        <v>3204</v>
      </c>
      <c r="J1525" s="6" t="s">
        <v>20</v>
      </c>
      <c r="K1525" s="9"/>
    </row>
    <row r="1526" spans="1:11" ht="14.25" customHeight="1" x14ac:dyDescent="0.25">
      <c r="A1526" s="6" t="s">
        <v>3205</v>
      </c>
      <c r="B1526" s="7" t="s">
        <v>3196</v>
      </c>
      <c r="C1526" s="6" t="s">
        <v>3052</v>
      </c>
      <c r="D1526" s="7" t="s">
        <v>3197</v>
      </c>
      <c r="E1526" s="7" t="s">
        <v>49</v>
      </c>
      <c r="F1526" s="8" t="s">
        <v>16</v>
      </c>
      <c r="G1526" s="6" t="s">
        <v>17</v>
      </c>
      <c r="H1526" s="7" t="s">
        <v>34</v>
      </c>
      <c r="I1526" s="7" t="s">
        <v>3206</v>
      </c>
      <c r="J1526" s="6" t="s">
        <v>20</v>
      </c>
      <c r="K1526" s="9"/>
    </row>
    <row r="1527" spans="1:11" ht="14.25" customHeight="1" x14ac:dyDescent="0.25">
      <c r="A1527" s="6" t="s">
        <v>3207</v>
      </c>
      <c r="B1527" s="7" t="s">
        <v>3196</v>
      </c>
      <c r="C1527" s="6" t="s">
        <v>3052</v>
      </c>
      <c r="D1527" s="7" t="s">
        <v>3197</v>
      </c>
      <c r="E1527" s="7" t="s">
        <v>49</v>
      </c>
      <c r="F1527" s="8" t="s">
        <v>16</v>
      </c>
      <c r="G1527" s="6" t="s">
        <v>17</v>
      </c>
      <c r="H1527" s="7" t="s">
        <v>55</v>
      </c>
      <c r="I1527" s="7" t="s">
        <v>3208</v>
      </c>
      <c r="J1527" s="6" t="s">
        <v>20</v>
      </c>
      <c r="K1527" s="9"/>
    </row>
    <row r="1528" spans="1:11" ht="14.25" customHeight="1" x14ac:dyDescent="0.25">
      <c r="A1528" s="6" t="s">
        <v>3209</v>
      </c>
      <c r="B1528" s="7" t="s">
        <v>3196</v>
      </c>
      <c r="C1528" s="6" t="s">
        <v>3052</v>
      </c>
      <c r="D1528" s="7" t="s">
        <v>3197</v>
      </c>
      <c r="E1528" s="7" t="s">
        <v>49</v>
      </c>
      <c r="F1528" s="8" t="s">
        <v>16</v>
      </c>
      <c r="G1528" s="6" t="s">
        <v>17</v>
      </c>
      <c r="H1528" s="7" t="s">
        <v>55</v>
      </c>
      <c r="I1528" s="7" t="s">
        <v>3210</v>
      </c>
      <c r="J1528" s="6" t="s">
        <v>20</v>
      </c>
      <c r="K1528" s="9"/>
    </row>
    <row r="1529" spans="1:11" ht="14.25" customHeight="1" x14ac:dyDescent="0.25">
      <c r="A1529" s="6" t="s">
        <v>3211</v>
      </c>
      <c r="B1529" s="7" t="s">
        <v>3196</v>
      </c>
      <c r="C1529" s="6" t="s">
        <v>3052</v>
      </c>
      <c r="D1529" s="7" t="s">
        <v>3197</v>
      </c>
      <c r="E1529" s="7" t="s">
        <v>49</v>
      </c>
      <c r="F1529" s="8" t="s">
        <v>16</v>
      </c>
      <c r="G1529" s="6" t="s">
        <v>17</v>
      </c>
      <c r="H1529" s="7" t="s">
        <v>69</v>
      </c>
      <c r="I1529" s="7" t="s">
        <v>3212</v>
      </c>
      <c r="J1529" s="6" t="s">
        <v>20</v>
      </c>
      <c r="K1529" s="9"/>
    </row>
    <row r="1530" spans="1:11" ht="14.25" customHeight="1" x14ac:dyDescent="0.25">
      <c r="A1530" s="6" t="s">
        <v>3213</v>
      </c>
      <c r="B1530" s="7" t="s">
        <v>3196</v>
      </c>
      <c r="C1530" s="6" t="s">
        <v>3052</v>
      </c>
      <c r="D1530" s="7" t="s">
        <v>3197</v>
      </c>
      <c r="E1530" s="7" t="s">
        <v>49</v>
      </c>
      <c r="F1530" s="8" t="s">
        <v>16</v>
      </c>
      <c r="G1530" s="6" t="s">
        <v>17</v>
      </c>
      <c r="H1530" s="7" t="s">
        <v>25</v>
      </c>
      <c r="I1530" s="7" t="s">
        <v>3214</v>
      </c>
      <c r="J1530" s="6" t="s">
        <v>20</v>
      </c>
      <c r="K1530" s="9"/>
    </row>
    <row r="1531" spans="1:11" ht="14.25" customHeight="1" x14ac:dyDescent="0.25">
      <c r="A1531" s="6" t="s">
        <v>3215</v>
      </c>
      <c r="B1531" s="7" t="s">
        <v>3196</v>
      </c>
      <c r="C1531" s="6" t="s">
        <v>3052</v>
      </c>
      <c r="D1531" s="7" t="s">
        <v>3197</v>
      </c>
      <c r="E1531" s="7" t="s">
        <v>49</v>
      </c>
      <c r="F1531" s="8" t="s">
        <v>16</v>
      </c>
      <c r="G1531" s="6" t="s">
        <v>17</v>
      </c>
      <c r="H1531" s="7" t="s">
        <v>25</v>
      </c>
      <c r="I1531" s="7" t="s">
        <v>3216</v>
      </c>
      <c r="J1531" s="6" t="s">
        <v>20</v>
      </c>
      <c r="K1531" s="9"/>
    </row>
    <row r="1532" spans="1:11" ht="14.25" customHeight="1" x14ac:dyDescent="0.25">
      <c r="A1532" s="6" t="s">
        <v>3217</v>
      </c>
      <c r="B1532" s="7" t="s">
        <v>3196</v>
      </c>
      <c r="C1532" s="6" t="s">
        <v>3052</v>
      </c>
      <c r="D1532" s="7" t="s">
        <v>3197</v>
      </c>
      <c r="E1532" s="7" t="s">
        <v>49</v>
      </c>
      <c r="F1532" s="8" t="s">
        <v>16</v>
      </c>
      <c r="G1532" s="6" t="s">
        <v>63</v>
      </c>
      <c r="H1532" s="7" t="s">
        <v>34</v>
      </c>
      <c r="I1532" s="7" t="s">
        <v>3218</v>
      </c>
      <c r="J1532" s="6" t="s">
        <v>20</v>
      </c>
      <c r="K1532" s="9"/>
    </row>
    <row r="1533" spans="1:11" ht="14.25" customHeight="1" x14ac:dyDescent="0.25">
      <c r="A1533" s="6" t="s">
        <v>3219</v>
      </c>
      <c r="B1533" s="7" t="s">
        <v>3196</v>
      </c>
      <c r="C1533" s="6" t="s">
        <v>3052</v>
      </c>
      <c r="D1533" s="7" t="s">
        <v>3197</v>
      </c>
      <c r="E1533" s="7" t="s">
        <v>49</v>
      </c>
      <c r="F1533" s="8" t="s">
        <v>16</v>
      </c>
      <c r="G1533" s="6" t="s">
        <v>63</v>
      </c>
      <c r="H1533" s="7" t="s">
        <v>34</v>
      </c>
      <c r="I1533" s="7" t="s">
        <v>3218</v>
      </c>
      <c r="J1533" s="6" t="s">
        <v>20</v>
      </c>
      <c r="K1533" s="9"/>
    </row>
    <row r="1534" spans="1:11" ht="14.25" customHeight="1" x14ac:dyDescent="0.25">
      <c r="A1534" s="6" t="s">
        <v>3220</v>
      </c>
      <c r="B1534" s="7" t="s">
        <v>3196</v>
      </c>
      <c r="C1534" s="6" t="s">
        <v>3052</v>
      </c>
      <c r="D1534" s="7" t="s">
        <v>3197</v>
      </c>
      <c r="E1534" s="7" t="s">
        <v>49</v>
      </c>
      <c r="F1534" s="8" t="s">
        <v>16</v>
      </c>
      <c r="G1534" s="6" t="s">
        <v>63</v>
      </c>
      <c r="H1534" s="7" t="s">
        <v>34</v>
      </c>
      <c r="I1534" s="7" t="s">
        <v>3218</v>
      </c>
      <c r="J1534" s="6" t="s">
        <v>20</v>
      </c>
      <c r="K1534" s="9"/>
    </row>
    <row r="1535" spans="1:11" ht="14.25" customHeight="1" x14ac:dyDescent="0.25">
      <c r="A1535" s="6" t="s">
        <v>3221</v>
      </c>
      <c r="B1535" s="7" t="s">
        <v>3196</v>
      </c>
      <c r="C1535" s="6" t="s">
        <v>3052</v>
      </c>
      <c r="D1535" s="7" t="s">
        <v>3197</v>
      </c>
      <c r="E1535" s="7" t="s">
        <v>49</v>
      </c>
      <c r="F1535" s="8" t="s">
        <v>16</v>
      </c>
      <c r="G1535" s="6" t="s">
        <v>63</v>
      </c>
      <c r="H1535" s="7" t="s">
        <v>34</v>
      </c>
      <c r="I1535" s="7" t="s">
        <v>3218</v>
      </c>
      <c r="J1535" s="6" t="s">
        <v>20</v>
      </c>
      <c r="K1535" s="9"/>
    </row>
    <row r="1536" spans="1:11" ht="14.25" customHeight="1" x14ac:dyDescent="0.25">
      <c r="A1536" s="6" t="s">
        <v>3222</v>
      </c>
      <c r="B1536" s="7" t="s">
        <v>3196</v>
      </c>
      <c r="C1536" s="6" t="s">
        <v>3052</v>
      </c>
      <c r="D1536" s="7" t="s">
        <v>3197</v>
      </c>
      <c r="E1536" s="7" t="s">
        <v>49</v>
      </c>
      <c r="F1536" s="8" t="s">
        <v>16</v>
      </c>
      <c r="G1536" s="6" t="s">
        <v>63</v>
      </c>
      <c r="H1536" s="7" t="s">
        <v>34</v>
      </c>
      <c r="I1536" s="7" t="s">
        <v>3218</v>
      </c>
      <c r="J1536" s="6" t="s">
        <v>20</v>
      </c>
      <c r="K1536" s="9"/>
    </row>
    <row r="1537" spans="1:11" ht="14.25" customHeight="1" x14ac:dyDescent="0.25">
      <c r="A1537" s="6" t="s">
        <v>3223</v>
      </c>
      <c r="B1537" s="7" t="s">
        <v>3224</v>
      </c>
      <c r="C1537" s="6" t="s">
        <v>3052</v>
      </c>
      <c r="D1537" s="7" t="s">
        <v>3225</v>
      </c>
      <c r="E1537" s="7" t="s">
        <v>49</v>
      </c>
      <c r="F1537" s="8" t="s">
        <v>16</v>
      </c>
      <c r="G1537" s="6" t="s">
        <v>17</v>
      </c>
      <c r="H1537" s="7" t="s">
        <v>55</v>
      </c>
      <c r="I1537" s="7" t="s">
        <v>3226</v>
      </c>
      <c r="J1537" s="6" t="s">
        <v>20</v>
      </c>
      <c r="K1537" s="9"/>
    </row>
    <row r="1538" spans="1:11" ht="14.25" customHeight="1" x14ac:dyDescent="0.25">
      <c r="A1538" s="6" t="s">
        <v>3227</v>
      </c>
      <c r="B1538" s="7" t="s">
        <v>3224</v>
      </c>
      <c r="C1538" s="6" t="s">
        <v>3052</v>
      </c>
      <c r="D1538" s="7" t="s">
        <v>3225</v>
      </c>
      <c r="E1538" s="7" t="s">
        <v>49</v>
      </c>
      <c r="F1538" s="8" t="s">
        <v>16</v>
      </c>
      <c r="G1538" s="6" t="s">
        <v>17</v>
      </c>
      <c r="H1538" s="7" t="s">
        <v>88</v>
      </c>
      <c r="I1538" s="7" t="s">
        <v>3228</v>
      </c>
      <c r="J1538" s="6" t="s">
        <v>20</v>
      </c>
      <c r="K1538" s="9"/>
    </row>
    <row r="1539" spans="1:11" ht="14.25" customHeight="1" x14ac:dyDescent="0.25">
      <c r="A1539" s="6" t="s">
        <v>3229</v>
      </c>
      <c r="B1539" s="7" t="s">
        <v>3224</v>
      </c>
      <c r="C1539" s="6" t="s">
        <v>3052</v>
      </c>
      <c r="D1539" s="7" t="s">
        <v>3225</v>
      </c>
      <c r="E1539" s="7" t="s">
        <v>49</v>
      </c>
      <c r="F1539" s="8" t="s">
        <v>16</v>
      </c>
      <c r="G1539" s="6" t="s">
        <v>17</v>
      </c>
      <c r="H1539" s="7" t="s">
        <v>383</v>
      </c>
      <c r="I1539" s="7" t="s">
        <v>3230</v>
      </c>
      <c r="J1539" s="6" t="s">
        <v>20</v>
      </c>
      <c r="K1539" s="9"/>
    </row>
    <row r="1540" spans="1:11" ht="14.25" customHeight="1" x14ac:dyDescent="0.25">
      <c r="A1540" s="6" t="s">
        <v>3231</v>
      </c>
      <c r="B1540" s="7" t="s">
        <v>3224</v>
      </c>
      <c r="C1540" s="6" t="s">
        <v>3052</v>
      </c>
      <c r="D1540" s="7" t="s">
        <v>3225</v>
      </c>
      <c r="E1540" s="7" t="s">
        <v>49</v>
      </c>
      <c r="F1540" s="8" t="s">
        <v>16</v>
      </c>
      <c r="G1540" s="6" t="s">
        <v>17</v>
      </c>
      <c r="H1540" s="7" t="s">
        <v>383</v>
      </c>
      <c r="I1540" s="7" t="s">
        <v>3230</v>
      </c>
      <c r="J1540" s="6" t="s">
        <v>20</v>
      </c>
      <c r="K1540" s="9"/>
    </row>
    <row r="1541" spans="1:11" ht="14.25" customHeight="1" x14ac:dyDescent="0.25">
      <c r="A1541" s="6" t="s">
        <v>3232</v>
      </c>
      <c r="B1541" s="7" t="s">
        <v>3224</v>
      </c>
      <c r="C1541" s="6" t="s">
        <v>3052</v>
      </c>
      <c r="D1541" s="7" t="s">
        <v>3225</v>
      </c>
      <c r="E1541" s="7" t="s">
        <v>49</v>
      </c>
      <c r="F1541" s="8" t="s">
        <v>16</v>
      </c>
      <c r="G1541" s="6" t="s">
        <v>17</v>
      </c>
      <c r="H1541" s="7" t="s">
        <v>25</v>
      </c>
      <c r="I1541" s="7" t="s">
        <v>3233</v>
      </c>
      <c r="J1541" s="6" t="s">
        <v>20</v>
      </c>
      <c r="K1541" s="9"/>
    </row>
    <row r="1542" spans="1:11" ht="14.25" customHeight="1" x14ac:dyDescent="0.25">
      <c r="A1542" s="6" t="s">
        <v>3234</v>
      </c>
      <c r="B1542" s="7" t="s">
        <v>3224</v>
      </c>
      <c r="C1542" s="6" t="s">
        <v>3052</v>
      </c>
      <c r="D1542" s="7" t="s">
        <v>3225</v>
      </c>
      <c r="E1542" s="7" t="s">
        <v>49</v>
      </c>
      <c r="F1542" s="8" t="s">
        <v>16</v>
      </c>
      <c r="G1542" s="6" t="s">
        <v>17</v>
      </c>
      <c r="H1542" s="7" t="s">
        <v>25</v>
      </c>
      <c r="I1542" s="7" t="s">
        <v>3233</v>
      </c>
      <c r="J1542" s="6" t="s">
        <v>20</v>
      </c>
      <c r="K1542" s="9"/>
    </row>
    <row r="1543" spans="1:11" ht="14.25" customHeight="1" x14ac:dyDescent="0.25">
      <c r="A1543" s="6" t="s">
        <v>3235</v>
      </c>
      <c r="B1543" s="7" t="s">
        <v>3224</v>
      </c>
      <c r="C1543" s="6" t="s">
        <v>3052</v>
      </c>
      <c r="D1543" s="7" t="s">
        <v>3225</v>
      </c>
      <c r="E1543" s="7" t="s">
        <v>49</v>
      </c>
      <c r="F1543" s="8" t="s">
        <v>16</v>
      </c>
      <c r="G1543" s="6" t="s">
        <v>17</v>
      </c>
      <c r="H1543" s="7" t="s">
        <v>25</v>
      </c>
      <c r="I1543" s="7" t="s">
        <v>3233</v>
      </c>
      <c r="J1543" s="6" t="s">
        <v>20</v>
      </c>
      <c r="K1543" s="9"/>
    </row>
    <row r="1544" spans="1:11" ht="14.25" customHeight="1" x14ac:dyDescent="0.25">
      <c r="A1544" s="6" t="s">
        <v>3236</v>
      </c>
      <c r="B1544" s="7" t="s">
        <v>3224</v>
      </c>
      <c r="C1544" s="6" t="s">
        <v>3052</v>
      </c>
      <c r="D1544" s="7" t="s">
        <v>3225</v>
      </c>
      <c r="E1544" s="7" t="s">
        <v>49</v>
      </c>
      <c r="F1544" s="8" t="s">
        <v>16</v>
      </c>
      <c r="G1544" s="6" t="s">
        <v>17</v>
      </c>
      <c r="H1544" s="7" t="s">
        <v>25</v>
      </c>
      <c r="I1544" s="7" t="s">
        <v>3233</v>
      </c>
      <c r="J1544" s="6" t="s">
        <v>20</v>
      </c>
      <c r="K1544" s="9"/>
    </row>
    <row r="1545" spans="1:11" ht="14.25" customHeight="1" x14ac:dyDescent="0.25">
      <c r="A1545" s="16" t="s">
        <v>3237</v>
      </c>
      <c r="B1545" s="7" t="s">
        <v>3224</v>
      </c>
      <c r="C1545" s="6" t="s">
        <v>3052</v>
      </c>
      <c r="D1545" s="7" t="s">
        <v>3225</v>
      </c>
      <c r="E1545" s="7" t="s">
        <v>49</v>
      </c>
      <c r="F1545" s="8" t="s">
        <v>16</v>
      </c>
      <c r="G1545" s="6" t="s">
        <v>17</v>
      </c>
      <c r="H1545" s="7" t="s">
        <v>25</v>
      </c>
      <c r="I1545" s="16" t="s">
        <v>3238</v>
      </c>
      <c r="J1545" s="6" t="s">
        <v>20</v>
      </c>
      <c r="K1545" s="9"/>
    </row>
    <row r="1546" spans="1:11" ht="14.25" customHeight="1" x14ac:dyDescent="0.25">
      <c r="A1546" s="6" t="s">
        <v>3239</v>
      </c>
      <c r="B1546" s="7" t="s">
        <v>3224</v>
      </c>
      <c r="C1546" s="6" t="s">
        <v>3052</v>
      </c>
      <c r="D1546" s="7" t="s">
        <v>3225</v>
      </c>
      <c r="E1546" s="7" t="s">
        <v>49</v>
      </c>
      <c r="F1546" s="8" t="s">
        <v>16</v>
      </c>
      <c r="G1546" s="6" t="s">
        <v>17</v>
      </c>
      <c r="H1546" s="7" t="s">
        <v>95</v>
      </c>
      <c r="I1546" s="7" t="s">
        <v>3240</v>
      </c>
      <c r="J1546" s="6" t="s">
        <v>20</v>
      </c>
      <c r="K1546" s="9"/>
    </row>
    <row r="1547" spans="1:11" ht="14.25" customHeight="1" x14ac:dyDescent="0.25">
      <c r="A1547" s="6" t="s">
        <v>3241</v>
      </c>
      <c r="B1547" s="7" t="s">
        <v>3224</v>
      </c>
      <c r="C1547" s="6" t="s">
        <v>3052</v>
      </c>
      <c r="D1547" s="7" t="s">
        <v>3225</v>
      </c>
      <c r="E1547" s="7" t="s">
        <v>49</v>
      </c>
      <c r="F1547" s="8" t="s">
        <v>16</v>
      </c>
      <c r="G1547" s="6" t="s">
        <v>63</v>
      </c>
      <c r="H1547" s="7" t="s">
        <v>30</v>
      </c>
      <c r="I1547" s="7" t="s">
        <v>3242</v>
      </c>
      <c r="J1547" s="6" t="s">
        <v>20</v>
      </c>
      <c r="K1547" s="9"/>
    </row>
    <row r="1548" spans="1:11" ht="14.25" customHeight="1" x14ac:dyDescent="0.25">
      <c r="A1548" s="6" t="s">
        <v>3243</v>
      </c>
      <c r="B1548" s="7" t="s">
        <v>3224</v>
      </c>
      <c r="C1548" s="6" t="s">
        <v>3052</v>
      </c>
      <c r="D1548" s="7" t="s">
        <v>3225</v>
      </c>
      <c r="E1548" s="7" t="s">
        <v>49</v>
      </c>
      <c r="F1548" s="8" t="s">
        <v>16</v>
      </c>
      <c r="G1548" s="6" t="s">
        <v>63</v>
      </c>
      <c r="H1548" s="7" t="s">
        <v>30</v>
      </c>
      <c r="I1548" s="7" t="s">
        <v>3242</v>
      </c>
      <c r="J1548" s="6" t="s">
        <v>20</v>
      </c>
      <c r="K1548" s="9"/>
    </row>
    <row r="1549" spans="1:11" ht="14.25" customHeight="1" x14ac:dyDescent="0.25">
      <c r="A1549" s="6" t="s">
        <v>3244</v>
      </c>
      <c r="B1549" s="7" t="s">
        <v>3224</v>
      </c>
      <c r="C1549" s="6" t="s">
        <v>3052</v>
      </c>
      <c r="D1549" s="7" t="s">
        <v>3225</v>
      </c>
      <c r="E1549" s="7" t="s">
        <v>49</v>
      </c>
      <c r="F1549" s="8" t="s">
        <v>16</v>
      </c>
      <c r="G1549" s="6" t="s">
        <v>29</v>
      </c>
      <c r="H1549" s="7" t="s">
        <v>34</v>
      </c>
      <c r="I1549" s="7" t="s">
        <v>3245</v>
      </c>
      <c r="J1549" s="6" t="s">
        <v>20</v>
      </c>
      <c r="K1549" s="9"/>
    </row>
    <row r="1550" spans="1:11" ht="14.25" customHeight="1" x14ac:dyDescent="0.25">
      <c r="A1550" s="6" t="s">
        <v>3246</v>
      </c>
      <c r="B1550" s="7" t="s">
        <v>3224</v>
      </c>
      <c r="C1550" s="6" t="s">
        <v>3052</v>
      </c>
      <c r="D1550" s="7" t="s">
        <v>3225</v>
      </c>
      <c r="E1550" s="7" t="s">
        <v>49</v>
      </c>
      <c r="F1550" s="8" t="s">
        <v>16</v>
      </c>
      <c r="G1550" s="6" t="s">
        <v>122</v>
      </c>
      <c r="H1550" s="7" t="s">
        <v>34</v>
      </c>
      <c r="I1550" s="7" t="s">
        <v>3247</v>
      </c>
      <c r="J1550" s="6" t="s">
        <v>20</v>
      </c>
      <c r="K1550" s="9"/>
    </row>
    <row r="1551" spans="1:11" ht="14.25" customHeight="1" x14ac:dyDescent="0.25">
      <c r="A1551" s="6" t="s">
        <v>3248</v>
      </c>
      <c r="B1551" s="7" t="s">
        <v>3224</v>
      </c>
      <c r="C1551" s="6" t="s">
        <v>3052</v>
      </c>
      <c r="D1551" s="7" t="s">
        <v>3225</v>
      </c>
      <c r="E1551" s="7" t="s">
        <v>49</v>
      </c>
      <c r="F1551" s="8" t="s">
        <v>16</v>
      </c>
      <c r="G1551" s="6" t="s">
        <v>122</v>
      </c>
      <c r="H1551" s="7" t="s">
        <v>55</v>
      </c>
      <c r="I1551" s="7" t="s">
        <v>3249</v>
      </c>
      <c r="J1551" s="6" t="s">
        <v>20</v>
      </c>
      <c r="K1551" s="9"/>
    </row>
    <row r="1552" spans="1:11" ht="14.25" customHeight="1" x14ac:dyDescent="0.25">
      <c r="A1552" s="6" t="s">
        <v>3250</v>
      </c>
      <c r="B1552" s="7" t="s">
        <v>3251</v>
      </c>
      <c r="C1552" s="6" t="s">
        <v>3052</v>
      </c>
      <c r="D1552" s="7" t="s">
        <v>3252</v>
      </c>
      <c r="E1552" s="7" t="s">
        <v>49</v>
      </c>
      <c r="F1552" s="8" t="s">
        <v>16</v>
      </c>
      <c r="G1552" s="6" t="s">
        <v>17</v>
      </c>
      <c r="H1552" s="7" t="s">
        <v>55</v>
      </c>
      <c r="I1552" s="7" t="s">
        <v>3253</v>
      </c>
      <c r="J1552" s="6" t="s">
        <v>20</v>
      </c>
      <c r="K1552" s="9"/>
    </row>
    <row r="1553" spans="1:11" ht="14.25" customHeight="1" x14ac:dyDescent="0.25">
      <c r="A1553" s="6" t="s">
        <v>3254</v>
      </c>
      <c r="B1553" s="7" t="s">
        <v>3251</v>
      </c>
      <c r="C1553" s="6" t="s">
        <v>3052</v>
      </c>
      <c r="D1553" s="7" t="s">
        <v>3252</v>
      </c>
      <c r="E1553" s="7" t="s">
        <v>49</v>
      </c>
      <c r="F1553" s="8" t="s">
        <v>16</v>
      </c>
      <c r="G1553" s="6" t="s">
        <v>17</v>
      </c>
      <c r="H1553" s="7" t="s">
        <v>125</v>
      </c>
      <c r="I1553" s="7" t="s">
        <v>3255</v>
      </c>
      <c r="J1553" s="6" t="s">
        <v>20</v>
      </c>
      <c r="K1553" s="9"/>
    </row>
    <row r="1554" spans="1:11" ht="14.25" customHeight="1" x14ac:dyDescent="0.25">
      <c r="A1554" s="6" t="s">
        <v>3256</v>
      </c>
      <c r="B1554" s="7" t="s">
        <v>3251</v>
      </c>
      <c r="C1554" s="6" t="s">
        <v>3052</v>
      </c>
      <c r="D1554" s="7" t="s">
        <v>3252</v>
      </c>
      <c r="E1554" s="7" t="s">
        <v>49</v>
      </c>
      <c r="F1554" s="8" t="s">
        <v>16</v>
      </c>
      <c r="G1554" s="6" t="s">
        <v>17</v>
      </c>
      <c r="H1554" s="7" t="s">
        <v>125</v>
      </c>
      <c r="I1554" s="7" t="s">
        <v>3257</v>
      </c>
      <c r="J1554" s="6" t="s">
        <v>20</v>
      </c>
      <c r="K1554" s="9"/>
    </row>
    <row r="1555" spans="1:11" ht="14.25" customHeight="1" x14ac:dyDescent="0.25">
      <c r="A1555" s="6" t="s">
        <v>3258</v>
      </c>
      <c r="B1555" s="7" t="s">
        <v>3251</v>
      </c>
      <c r="C1555" s="6" t="s">
        <v>3052</v>
      </c>
      <c r="D1555" s="7" t="s">
        <v>3252</v>
      </c>
      <c r="E1555" s="7" t="s">
        <v>49</v>
      </c>
      <c r="F1555" s="8" t="s">
        <v>16</v>
      </c>
      <c r="G1555" s="6" t="s">
        <v>17</v>
      </c>
      <c r="H1555" s="7" t="s">
        <v>383</v>
      </c>
      <c r="I1555" s="7" t="s">
        <v>3259</v>
      </c>
      <c r="J1555" s="6" t="s">
        <v>20</v>
      </c>
      <c r="K1555" s="9"/>
    </row>
    <row r="1556" spans="1:11" ht="14.25" customHeight="1" x14ac:dyDescent="0.25">
      <c r="A1556" s="6" t="s">
        <v>3260</v>
      </c>
      <c r="B1556" s="7" t="s">
        <v>3251</v>
      </c>
      <c r="C1556" s="6" t="s">
        <v>3052</v>
      </c>
      <c r="D1556" s="7" t="s">
        <v>3252</v>
      </c>
      <c r="E1556" s="7" t="s">
        <v>49</v>
      </c>
      <c r="F1556" s="8" t="s">
        <v>16</v>
      </c>
      <c r="G1556" s="6" t="s">
        <v>17</v>
      </c>
      <c r="H1556" s="7" t="s">
        <v>22</v>
      </c>
      <c r="I1556" s="7" t="s">
        <v>3261</v>
      </c>
      <c r="J1556" s="6" t="s">
        <v>20</v>
      </c>
      <c r="K1556" s="9"/>
    </row>
    <row r="1557" spans="1:11" ht="14.25" customHeight="1" x14ac:dyDescent="0.25">
      <c r="A1557" s="6" t="s">
        <v>3262</v>
      </c>
      <c r="B1557" s="7" t="s">
        <v>3251</v>
      </c>
      <c r="C1557" s="6" t="s">
        <v>3052</v>
      </c>
      <c r="D1557" s="7" t="s">
        <v>3252</v>
      </c>
      <c r="E1557" s="7" t="s">
        <v>49</v>
      </c>
      <c r="F1557" s="8" t="s">
        <v>16</v>
      </c>
      <c r="G1557" s="6" t="s">
        <v>17</v>
      </c>
      <c r="H1557" s="7" t="s">
        <v>3263</v>
      </c>
      <c r="I1557" s="7" t="s">
        <v>3264</v>
      </c>
      <c r="J1557" s="6" t="s">
        <v>20</v>
      </c>
      <c r="K1557" s="9"/>
    </row>
    <row r="1558" spans="1:11" ht="14.25" customHeight="1" x14ac:dyDescent="0.25">
      <c r="A1558" s="6" t="s">
        <v>3265</v>
      </c>
      <c r="B1558" s="7" t="s">
        <v>3251</v>
      </c>
      <c r="C1558" s="6" t="s">
        <v>3052</v>
      </c>
      <c r="D1558" s="7" t="s">
        <v>3252</v>
      </c>
      <c r="E1558" s="7" t="s">
        <v>49</v>
      </c>
      <c r="F1558" s="8" t="s">
        <v>16</v>
      </c>
      <c r="G1558" s="6" t="s">
        <v>17</v>
      </c>
      <c r="H1558" s="7" t="s">
        <v>43</v>
      </c>
      <c r="I1558" s="7" t="s">
        <v>3266</v>
      </c>
      <c r="J1558" s="6" t="s">
        <v>20</v>
      </c>
      <c r="K1558" s="9"/>
    </row>
    <row r="1559" spans="1:11" ht="14.25" customHeight="1" x14ac:dyDescent="0.25">
      <c r="A1559" s="6" t="s">
        <v>3267</v>
      </c>
      <c r="B1559" s="7" t="s">
        <v>3251</v>
      </c>
      <c r="C1559" s="6" t="s">
        <v>3052</v>
      </c>
      <c r="D1559" s="7" t="s">
        <v>3252</v>
      </c>
      <c r="E1559" s="7" t="s">
        <v>49</v>
      </c>
      <c r="F1559" s="8" t="s">
        <v>16</v>
      </c>
      <c r="G1559" s="6" t="s">
        <v>17</v>
      </c>
      <c r="H1559" s="7" t="s">
        <v>172</v>
      </c>
      <c r="I1559" s="7" t="s">
        <v>3268</v>
      </c>
      <c r="J1559" s="6" t="s">
        <v>20</v>
      </c>
      <c r="K1559" s="9"/>
    </row>
    <row r="1560" spans="1:11" ht="14.25" customHeight="1" x14ac:dyDescent="0.25">
      <c r="A1560" s="6" t="s">
        <v>3269</v>
      </c>
      <c r="B1560" s="7" t="s">
        <v>3251</v>
      </c>
      <c r="C1560" s="6" t="s">
        <v>3052</v>
      </c>
      <c r="D1560" s="7" t="s">
        <v>3252</v>
      </c>
      <c r="E1560" s="7" t="s">
        <v>49</v>
      </c>
      <c r="F1560" s="8" t="s">
        <v>16</v>
      </c>
      <c r="G1560" s="6" t="s">
        <v>17</v>
      </c>
      <c r="H1560" s="7" t="s">
        <v>3270</v>
      </c>
      <c r="I1560" s="7" t="s">
        <v>3271</v>
      </c>
      <c r="J1560" s="6" t="s">
        <v>20</v>
      </c>
      <c r="K1560" s="9"/>
    </row>
    <row r="1561" spans="1:11" ht="14.25" customHeight="1" x14ac:dyDescent="0.25">
      <c r="A1561" s="6" t="s">
        <v>3272</v>
      </c>
      <c r="B1561" s="7" t="s">
        <v>3251</v>
      </c>
      <c r="C1561" s="6" t="s">
        <v>3052</v>
      </c>
      <c r="D1561" s="7" t="s">
        <v>3252</v>
      </c>
      <c r="E1561" s="7" t="s">
        <v>49</v>
      </c>
      <c r="F1561" s="8" t="s">
        <v>16</v>
      </c>
      <c r="G1561" s="6" t="s">
        <v>17</v>
      </c>
      <c r="H1561" s="7" t="s">
        <v>25</v>
      </c>
      <c r="I1561" s="7" t="s">
        <v>3273</v>
      </c>
      <c r="J1561" s="6" t="s">
        <v>20</v>
      </c>
      <c r="K1561" s="9"/>
    </row>
    <row r="1562" spans="1:11" ht="14.25" customHeight="1" x14ac:dyDescent="0.25">
      <c r="A1562" s="6" t="s">
        <v>3274</v>
      </c>
      <c r="B1562" s="7" t="s">
        <v>3251</v>
      </c>
      <c r="C1562" s="6" t="s">
        <v>3052</v>
      </c>
      <c r="D1562" s="7" t="s">
        <v>3252</v>
      </c>
      <c r="E1562" s="7" t="s">
        <v>49</v>
      </c>
      <c r="F1562" s="8" t="s">
        <v>16</v>
      </c>
      <c r="G1562" s="6" t="s">
        <v>17</v>
      </c>
      <c r="H1562" s="7" t="s">
        <v>25</v>
      </c>
      <c r="I1562" s="7" t="s">
        <v>3275</v>
      </c>
      <c r="J1562" s="6" t="s">
        <v>20</v>
      </c>
      <c r="K1562" s="9"/>
    </row>
    <row r="1563" spans="1:11" ht="14.25" customHeight="1" x14ac:dyDescent="0.25">
      <c r="A1563" s="6" t="s">
        <v>3276</v>
      </c>
      <c r="B1563" s="7" t="s">
        <v>3251</v>
      </c>
      <c r="C1563" s="6" t="s">
        <v>3052</v>
      </c>
      <c r="D1563" s="7" t="s">
        <v>3252</v>
      </c>
      <c r="E1563" s="7" t="s">
        <v>49</v>
      </c>
      <c r="F1563" s="8" t="s">
        <v>16</v>
      </c>
      <c r="G1563" s="6" t="s">
        <v>17</v>
      </c>
      <c r="H1563" s="7" t="s">
        <v>95</v>
      </c>
      <c r="I1563" s="7" t="s">
        <v>3277</v>
      </c>
      <c r="J1563" s="6" t="s">
        <v>20</v>
      </c>
      <c r="K1563" s="9"/>
    </row>
    <row r="1564" spans="1:11" ht="14.25" customHeight="1" x14ac:dyDescent="0.25">
      <c r="A1564" s="6" t="s">
        <v>3278</v>
      </c>
      <c r="B1564" s="7" t="s">
        <v>3251</v>
      </c>
      <c r="C1564" s="6" t="s">
        <v>3052</v>
      </c>
      <c r="D1564" s="7" t="s">
        <v>3252</v>
      </c>
      <c r="E1564" s="7" t="s">
        <v>49</v>
      </c>
      <c r="F1564" s="8" t="s">
        <v>16</v>
      </c>
      <c r="G1564" s="6" t="s">
        <v>17</v>
      </c>
      <c r="H1564" s="7" t="s">
        <v>55</v>
      </c>
      <c r="I1564" s="7" t="s">
        <v>3279</v>
      </c>
      <c r="J1564" s="6" t="s">
        <v>27</v>
      </c>
      <c r="K1564" s="9"/>
    </row>
    <row r="1565" spans="1:11" ht="14.25" customHeight="1" x14ac:dyDescent="0.25">
      <c r="A1565" s="6" t="s">
        <v>3280</v>
      </c>
      <c r="B1565" s="7" t="s">
        <v>3251</v>
      </c>
      <c r="C1565" s="6" t="s">
        <v>3052</v>
      </c>
      <c r="D1565" s="7" t="s">
        <v>3252</v>
      </c>
      <c r="E1565" s="7" t="s">
        <v>49</v>
      </c>
      <c r="F1565" s="8" t="s">
        <v>16</v>
      </c>
      <c r="G1565" s="6" t="s">
        <v>82</v>
      </c>
      <c r="H1565" s="7" t="s">
        <v>34</v>
      </c>
      <c r="I1565" s="7" t="s">
        <v>3281</v>
      </c>
      <c r="J1565" s="6" t="s">
        <v>20</v>
      </c>
      <c r="K1565" s="9"/>
    </row>
    <row r="1566" spans="1:11" ht="14.25" customHeight="1" x14ac:dyDescent="0.25">
      <c r="A1566" s="6" t="s">
        <v>3282</v>
      </c>
      <c r="B1566" s="7" t="s">
        <v>3251</v>
      </c>
      <c r="C1566" s="6" t="s">
        <v>3052</v>
      </c>
      <c r="D1566" s="7" t="s">
        <v>3252</v>
      </c>
      <c r="E1566" s="7" t="s">
        <v>49</v>
      </c>
      <c r="F1566" s="8" t="s">
        <v>16</v>
      </c>
      <c r="G1566" s="6" t="s">
        <v>82</v>
      </c>
      <c r="H1566" s="7" t="s">
        <v>55</v>
      </c>
      <c r="I1566" s="7" t="s">
        <v>3283</v>
      </c>
      <c r="J1566" s="6" t="s">
        <v>20</v>
      </c>
      <c r="K1566" s="9"/>
    </row>
    <row r="1567" spans="1:11" ht="14.25" customHeight="1" x14ac:dyDescent="0.25">
      <c r="A1567" s="6" t="s">
        <v>3284</v>
      </c>
      <c r="B1567" s="7" t="s">
        <v>3285</v>
      </c>
      <c r="C1567" s="6" t="s">
        <v>3052</v>
      </c>
      <c r="D1567" s="7" t="s">
        <v>3286</v>
      </c>
      <c r="E1567" s="7" t="s">
        <v>49</v>
      </c>
      <c r="F1567" s="8" t="s">
        <v>16</v>
      </c>
      <c r="G1567" s="6" t="s">
        <v>17</v>
      </c>
      <c r="H1567" s="7" t="s">
        <v>34</v>
      </c>
      <c r="I1567" s="7" t="s">
        <v>3287</v>
      </c>
      <c r="J1567" s="6" t="s">
        <v>20</v>
      </c>
      <c r="K1567" s="9"/>
    </row>
    <row r="1568" spans="1:11" ht="14.25" customHeight="1" x14ac:dyDescent="0.25">
      <c r="A1568" s="6" t="s">
        <v>3288</v>
      </c>
      <c r="B1568" s="7" t="s">
        <v>3285</v>
      </c>
      <c r="C1568" s="6" t="s">
        <v>3052</v>
      </c>
      <c r="D1568" s="7" t="s">
        <v>3286</v>
      </c>
      <c r="E1568" s="7" t="s">
        <v>49</v>
      </c>
      <c r="F1568" s="8" t="s">
        <v>16</v>
      </c>
      <c r="G1568" s="6" t="s">
        <v>17</v>
      </c>
      <c r="H1568" s="7" t="s">
        <v>34</v>
      </c>
      <c r="I1568" s="7" t="s">
        <v>3287</v>
      </c>
      <c r="J1568" s="6" t="s">
        <v>20</v>
      </c>
      <c r="K1568" s="9"/>
    </row>
    <row r="1569" spans="1:11" ht="14.25" customHeight="1" x14ac:dyDescent="0.25">
      <c r="A1569" s="6" t="s">
        <v>3289</v>
      </c>
      <c r="B1569" s="7" t="s">
        <v>3285</v>
      </c>
      <c r="C1569" s="6" t="s">
        <v>3052</v>
      </c>
      <c r="D1569" s="7" t="s">
        <v>3286</v>
      </c>
      <c r="E1569" s="7" t="s">
        <v>49</v>
      </c>
      <c r="F1569" s="8" t="s">
        <v>16</v>
      </c>
      <c r="G1569" s="6" t="s">
        <v>17</v>
      </c>
      <c r="H1569" s="7" t="s">
        <v>125</v>
      </c>
      <c r="I1569" s="7" t="s">
        <v>3290</v>
      </c>
      <c r="J1569" s="6" t="s">
        <v>20</v>
      </c>
      <c r="K1569" s="9"/>
    </row>
    <row r="1570" spans="1:11" ht="14.25" customHeight="1" x14ac:dyDescent="0.25">
      <c r="A1570" s="6" t="s">
        <v>3291</v>
      </c>
      <c r="B1570" s="7" t="s">
        <v>3285</v>
      </c>
      <c r="C1570" s="6" t="s">
        <v>3052</v>
      </c>
      <c r="D1570" s="7" t="s">
        <v>3286</v>
      </c>
      <c r="E1570" s="7" t="s">
        <v>49</v>
      </c>
      <c r="F1570" s="8" t="s">
        <v>16</v>
      </c>
      <c r="G1570" s="6" t="s">
        <v>17</v>
      </c>
      <c r="H1570" s="7" t="s">
        <v>25</v>
      </c>
      <c r="I1570" s="7" t="s">
        <v>3292</v>
      </c>
      <c r="J1570" s="6" t="s">
        <v>20</v>
      </c>
      <c r="K1570" s="9"/>
    </row>
    <row r="1571" spans="1:11" ht="14.25" customHeight="1" x14ac:dyDescent="0.25">
      <c r="A1571" s="6" t="s">
        <v>3293</v>
      </c>
      <c r="B1571" s="7" t="s">
        <v>3285</v>
      </c>
      <c r="C1571" s="6" t="s">
        <v>3052</v>
      </c>
      <c r="D1571" s="7" t="s">
        <v>3286</v>
      </c>
      <c r="E1571" s="7" t="s">
        <v>49</v>
      </c>
      <c r="F1571" s="8" t="s">
        <v>16</v>
      </c>
      <c r="G1571" s="6" t="s">
        <v>17</v>
      </c>
      <c r="H1571" s="7" t="s">
        <v>25</v>
      </c>
      <c r="I1571" s="7" t="s">
        <v>3294</v>
      </c>
      <c r="J1571" s="6" t="s">
        <v>20</v>
      </c>
      <c r="K1571" s="9"/>
    </row>
    <row r="1572" spans="1:11" ht="14.25" customHeight="1" x14ac:dyDescent="0.25">
      <c r="A1572" s="6" t="s">
        <v>3295</v>
      </c>
      <c r="B1572" s="7" t="s">
        <v>3285</v>
      </c>
      <c r="C1572" s="6" t="s">
        <v>3052</v>
      </c>
      <c r="D1572" s="7" t="s">
        <v>3286</v>
      </c>
      <c r="E1572" s="7" t="s">
        <v>49</v>
      </c>
      <c r="F1572" s="8" t="s">
        <v>16</v>
      </c>
      <c r="G1572" s="6" t="s">
        <v>29</v>
      </c>
      <c r="H1572" s="7" t="s">
        <v>34</v>
      </c>
      <c r="I1572" s="7" t="s">
        <v>3296</v>
      </c>
      <c r="J1572" s="6" t="s">
        <v>20</v>
      </c>
      <c r="K1572" s="9"/>
    </row>
    <row r="1573" spans="1:11" ht="14.25" customHeight="1" x14ac:dyDescent="0.25">
      <c r="A1573" s="6" t="s">
        <v>3297</v>
      </c>
      <c r="B1573" s="7" t="s">
        <v>3285</v>
      </c>
      <c r="C1573" s="6" t="s">
        <v>3052</v>
      </c>
      <c r="D1573" s="7" t="s">
        <v>3286</v>
      </c>
      <c r="E1573" s="7" t="s">
        <v>49</v>
      </c>
      <c r="F1573" s="8" t="s">
        <v>16</v>
      </c>
      <c r="G1573" s="6" t="s">
        <v>29</v>
      </c>
      <c r="H1573" s="7" t="s">
        <v>803</v>
      </c>
      <c r="I1573" s="7" t="s">
        <v>3298</v>
      </c>
      <c r="J1573" s="6" t="s">
        <v>20</v>
      </c>
      <c r="K1573" s="9"/>
    </row>
    <row r="1574" spans="1:11" ht="14.25" customHeight="1" x14ac:dyDescent="0.25">
      <c r="A1574" s="6" t="s">
        <v>3299</v>
      </c>
      <c r="B1574" s="7" t="s">
        <v>3285</v>
      </c>
      <c r="C1574" s="6" t="s">
        <v>3052</v>
      </c>
      <c r="D1574" s="7" t="s">
        <v>3286</v>
      </c>
      <c r="E1574" s="7" t="s">
        <v>49</v>
      </c>
      <c r="F1574" s="8" t="s">
        <v>16</v>
      </c>
      <c r="G1574" s="6" t="s">
        <v>29</v>
      </c>
      <c r="H1574" s="7" t="s">
        <v>803</v>
      </c>
      <c r="I1574" s="7" t="s">
        <v>3298</v>
      </c>
      <c r="J1574" s="6" t="s">
        <v>20</v>
      </c>
      <c r="K1574" s="9"/>
    </row>
    <row r="1575" spans="1:11" ht="14.25" customHeight="1" x14ac:dyDescent="0.25">
      <c r="A1575" s="6" t="s">
        <v>3300</v>
      </c>
      <c r="B1575" s="7" t="s">
        <v>3285</v>
      </c>
      <c r="C1575" s="6" t="s">
        <v>3052</v>
      </c>
      <c r="D1575" s="7" t="s">
        <v>3286</v>
      </c>
      <c r="E1575" s="7" t="s">
        <v>49</v>
      </c>
      <c r="F1575" s="8" t="s">
        <v>16</v>
      </c>
      <c r="G1575" s="6" t="s">
        <v>29</v>
      </c>
      <c r="H1575" s="7" t="s">
        <v>432</v>
      </c>
      <c r="I1575" s="7" t="s">
        <v>3301</v>
      </c>
      <c r="J1575" s="6" t="s">
        <v>20</v>
      </c>
      <c r="K1575" s="9"/>
    </row>
    <row r="1576" spans="1:11" ht="14.25" customHeight="1" x14ac:dyDescent="0.25">
      <c r="A1576" s="6" t="s">
        <v>3302</v>
      </c>
      <c r="B1576" s="7" t="s">
        <v>3285</v>
      </c>
      <c r="C1576" s="6" t="s">
        <v>3052</v>
      </c>
      <c r="D1576" s="7" t="s">
        <v>3286</v>
      </c>
      <c r="E1576" s="7" t="s">
        <v>49</v>
      </c>
      <c r="F1576" s="8" t="s">
        <v>16</v>
      </c>
      <c r="G1576" s="6" t="s">
        <v>29</v>
      </c>
      <c r="H1576" s="7" t="s">
        <v>432</v>
      </c>
      <c r="I1576" s="7" t="s">
        <v>3301</v>
      </c>
      <c r="J1576" s="6" t="s">
        <v>20</v>
      </c>
      <c r="K1576" s="9"/>
    </row>
    <row r="1577" spans="1:11" ht="14.25" customHeight="1" x14ac:dyDescent="0.25">
      <c r="A1577" s="6" t="s">
        <v>3303</v>
      </c>
      <c r="B1577" s="7" t="s">
        <v>3285</v>
      </c>
      <c r="C1577" s="6" t="s">
        <v>3052</v>
      </c>
      <c r="D1577" s="7" t="s">
        <v>3286</v>
      </c>
      <c r="E1577" s="7" t="s">
        <v>49</v>
      </c>
      <c r="F1577" s="8" t="s">
        <v>16</v>
      </c>
      <c r="G1577" s="6" t="s">
        <v>29</v>
      </c>
      <c r="H1577" s="7" t="s">
        <v>43</v>
      </c>
      <c r="I1577" s="7" t="s">
        <v>3304</v>
      </c>
      <c r="J1577" s="6" t="s">
        <v>20</v>
      </c>
      <c r="K1577" s="9"/>
    </row>
    <row r="1578" spans="1:11" ht="14.25" customHeight="1" x14ac:dyDescent="0.25">
      <c r="A1578" s="6" t="s">
        <v>3305</v>
      </c>
      <c r="B1578" s="7" t="s">
        <v>3285</v>
      </c>
      <c r="C1578" s="6" t="s">
        <v>3052</v>
      </c>
      <c r="D1578" s="7" t="s">
        <v>3286</v>
      </c>
      <c r="E1578" s="7" t="s">
        <v>49</v>
      </c>
      <c r="F1578" s="8" t="s">
        <v>16</v>
      </c>
      <c r="G1578" s="6" t="s">
        <v>29</v>
      </c>
      <c r="H1578" s="7" t="s">
        <v>43</v>
      </c>
      <c r="I1578" s="7" t="s">
        <v>3306</v>
      </c>
      <c r="J1578" s="6" t="s">
        <v>20</v>
      </c>
      <c r="K1578" s="9"/>
    </row>
    <row r="1579" spans="1:11" ht="14.25" customHeight="1" x14ac:dyDescent="0.25">
      <c r="A1579" s="6" t="s">
        <v>3307</v>
      </c>
      <c r="B1579" s="7" t="s">
        <v>3285</v>
      </c>
      <c r="C1579" s="6" t="s">
        <v>3052</v>
      </c>
      <c r="D1579" s="7" t="s">
        <v>3286</v>
      </c>
      <c r="E1579" s="7" t="s">
        <v>49</v>
      </c>
      <c r="F1579" s="8" t="s">
        <v>16</v>
      </c>
      <c r="G1579" s="6" t="s">
        <v>29</v>
      </c>
      <c r="H1579" s="7" t="s">
        <v>353</v>
      </c>
      <c r="I1579" s="7" t="s">
        <v>3308</v>
      </c>
      <c r="J1579" s="6" t="s">
        <v>20</v>
      </c>
      <c r="K1579" s="9"/>
    </row>
    <row r="1580" spans="1:11" ht="14.25" customHeight="1" x14ac:dyDescent="0.25">
      <c r="A1580" s="6" t="s">
        <v>3309</v>
      </c>
      <c r="B1580" s="7" t="s">
        <v>3285</v>
      </c>
      <c r="C1580" s="6" t="s">
        <v>3052</v>
      </c>
      <c r="D1580" s="7" t="s">
        <v>3286</v>
      </c>
      <c r="E1580" s="7" t="s">
        <v>49</v>
      </c>
      <c r="F1580" s="8" t="s">
        <v>16</v>
      </c>
      <c r="G1580" s="6" t="s">
        <v>29</v>
      </c>
      <c r="H1580" s="7" t="s">
        <v>353</v>
      </c>
      <c r="I1580" s="7" t="s">
        <v>3310</v>
      </c>
      <c r="J1580" s="6" t="s">
        <v>20</v>
      </c>
      <c r="K1580" s="9"/>
    </row>
    <row r="1581" spans="1:11" ht="14.25" customHeight="1" x14ac:dyDescent="0.25">
      <c r="A1581" s="6" t="s">
        <v>3311</v>
      </c>
      <c r="B1581" s="7" t="s">
        <v>3312</v>
      </c>
      <c r="C1581" s="6" t="s">
        <v>3052</v>
      </c>
      <c r="D1581" s="7" t="s">
        <v>3313</v>
      </c>
      <c r="E1581" s="7" t="s">
        <v>49</v>
      </c>
      <c r="F1581" s="8" t="s">
        <v>16</v>
      </c>
      <c r="G1581" s="6" t="s">
        <v>63</v>
      </c>
      <c r="H1581" s="7" t="s">
        <v>30</v>
      </c>
      <c r="I1581" s="7" t="s">
        <v>3314</v>
      </c>
      <c r="J1581" s="6" t="s">
        <v>20</v>
      </c>
      <c r="K1581" s="9"/>
    </row>
    <row r="1582" spans="1:11" ht="14.25" customHeight="1" x14ac:dyDescent="0.25">
      <c r="A1582" s="6" t="s">
        <v>3315</v>
      </c>
      <c r="B1582" s="7" t="s">
        <v>3312</v>
      </c>
      <c r="C1582" s="6" t="s">
        <v>3052</v>
      </c>
      <c r="D1582" s="7" t="s">
        <v>3313</v>
      </c>
      <c r="E1582" s="7" t="s">
        <v>49</v>
      </c>
      <c r="F1582" s="8" t="s">
        <v>16</v>
      </c>
      <c r="G1582" s="6" t="s">
        <v>63</v>
      </c>
      <c r="H1582" s="7" t="s">
        <v>37</v>
      </c>
      <c r="I1582" s="7" t="s">
        <v>3316</v>
      </c>
      <c r="J1582" s="6" t="s">
        <v>20</v>
      </c>
      <c r="K1582" s="9"/>
    </row>
    <row r="1583" spans="1:11" ht="14.25" customHeight="1" x14ac:dyDescent="0.25">
      <c r="A1583" s="6" t="s">
        <v>3317</v>
      </c>
      <c r="B1583" s="7" t="s">
        <v>3312</v>
      </c>
      <c r="C1583" s="6" t="s">
        <v>3052</v>
      </c>
      <c r="D1583" s="7" t="s">
        <v>3313</v>
      </c>
      <c r="E1583" s="7" t="s">
        <v>49</v>
      </c>
      <c r="F1583" s="8" t="s">
        <v>16</v>
      </c>
      <c r="G1583" s="6" t="s">
        <v>63</v>
      </c>
      <c r="H1583" s="7" t="s">
        <v>108</v>
      </c>
      <c r="I1583" s="7" t="s">
        <v>3318</v>
      </c>
      <c r="J1583" s="6" t="s">
        <v>20</v>
      </c>
      <c r="K1583" s="9"/>
    </row>
    <row r="1584" spans="1:11" ht="14.25" customHeight="1" x14ac:dyDescent="0.25">
      <c r="A1584" s="6" t="s">
        <v>3319</v>
      </c>
      <c r="B1584" s="7" t="s">
        <v>3312</v>
      </c>
      <c r="C1584" s="6" t="s">
        <v>3052</v>
      </c>
      <c r="D1584" s="7" t="s">
        <v>3313</v>
      </c>
      <c r="E1584" s="7" t="s">
        <v>49</v>
      </c>
      <c r="F1584" s="8" t="s">
        <v>16</v>
      </c>
      <c r="G1584" s="6" t="s">
        <v>29</v>
      </c>
      <c r="H1584" s="7" t="s">
        <v>803</v>
      </c>
      <c r="I1584" s="7" t="s">
        <v>3320</v>
      </c>
      <c r="J1584" s="6" t="s">
        <v>20</v>
      </c>
      <c r="K1584" s="9"/>
    </row>
    <row r="1585" spans="1:11" ht="14.25" customHeight="1" x14ac:dyDescent="0.25">
      <c r="A1585" s="6" t="s">
        <v>3321</v>
      </c>
      <c r="B1585" s="7" t="s">
        <v>3312</v>
      </c>
      <c r="C1585" s="6" t="s">
        <v>3052</v>
      </c>
      <c r="D1585" s="7" t="s">
        <v>3313</v>
      </c>
      <c r="E1585" s="7" t="s">
        <v>49</v>
      </c>
      <c r="F1585" s="8" t="s">
        <v>16</v>
      </c>
      <c r="G1585" s="6" t="s">
        <v>29</v>
      </c>
      <c r="H1585" s="7" t="s">
        <v>803</v>
      </c>
      <c r="I1585" s="7" t="s">
        <v>3320</v>
      </c>
      <c r="J1585" s="6" t="s">
        <v>20</v>
      </c>
      <c r="K1585" s="9"/>
    </row>
    <row r="1586" spans="1:11" ht="14.25" customHeight="1" x14ac:dyDescent="0.25">
      <c r="A1586" s="6" t="s">
        <v>3322</v>
      </c>
      <c r="B1586" s="7" t="s">
        <v>3312</v>
      </c>
      <c r="C1586" s="6" t="s">
        <v>3052</v>
      </c>
      <c r="D1586" s="7" t="s">
        <v>3313</v>
      </c>
      <c r="E1586" s="7" t="s">
        <v>49</v>
      </c>
      <c r="F1586" s="8" t="s">
        <v>16</v>
      </c>
      <c r="G1586" s="6" t="s">
        <v>29</v>
      </c>
      <c r="H1586" s="7" t="s">
        <v>432</v>
      </c>
      <c r="I1586" s="7" t="s">
        <v>3323</v>
      </c>
      <c r="J1586" s="6" t="s">
        <v>20</v>
      </c>
      <c r="K1586" s="9"/>
    </row>
    <row r="1587" spans="1:11" ht="14.25" customHeight="1" x14ac:dyDescent="0.25">
      <c r="A1587" s="6" t="s">
        <v>3324</v>
      </c>
      <c r="B1587" s="7" t="s">
        <v>3312</v>
      </c>
      <c r="C1587" s="6" t="s">
        <v>3052</v>
      </c>
      <c r="D1587" s="7" t="s">
        <v>3313</v>
      </c>
      <c r="E1587" s="7" t="s">
        <v>49</v>
      </c>
      <c r="F1587" s="8" t="s">
        <v>16</v>
      </c>
      <c r="G1587" s="6" t="s">
        <v>29</v>
      </c>
      <c r="H1587" s="7" t="s">
        <v>432</v>
      </c>
      <c r="I1587" s="7" t="s">
        <v>3323</v>
      </c>
      <c r="J1587" s="6" t="s">
        <v>20</v>
      </c>
      <c r="K1587" s="9"/>
    </row>
    <row r="1588" spans="1:11" ht="14.25" customHeight="1" x14ac:dyDescent="0.25">
      <c r="A1588" s="12" t="s">
        <v>3325</v>
      </c>
      <c r="B1588" s="7" t="s">
        <v>3312</v>
      </c>
      <c r="C1588" s="6" t="s">
        <v>3052</v>
      </c>
      <c r="D1588" s="7" t="s">
        <v>3313</v>
      </c>
      <c r="E1588" s="7" t="s">
        <v>49</v>
      </c>
      <c r="F1588" s="8" t="s">
        <v>16</v>
      </c>
      <c r="G1588" s="6" t="s">
        <v>33</v>
      </c>
      <c r="H1588" s="7" t="s">
        <v>125</v>
      </c>
      <c r="I1588" s="13" t="s">
        <v>3326</v>
      </c>
      <c r="J1588" s="6" t="s">
        <v>20</v>
      </c>
      <c r="K1588" s="9"/>
    </row>
    <row r="1589" spans="1:11" ht="14.25" customHeight="1" x14ac:dyDescent="0.25">
      <c r="A1589" s="6" t="s">
        <v>3327</v>
      </c>
      <c r="B1589" s="7" t="s">
        <v>3312</v>
      </c>
      <c r="C1589" s="6" t="s">
        <v>3052</v>
      </c>
      <c r="D1589" s="7" t="s">
        <v>3313</v>
      </c>
      <c r="E1589" s="7" t="s">
        <v>49</v>
      </c>
      <c r="F1589" s="8" t="s">
        <v>16</v>
      </c>
      <c r="G1589" s="6" t="s">
        <v>82</v>
      </c>
      <c r="H1589" s="7" t="s">
        <v>353</v>
      </c>
      <c r="I1589" s="7" t="s">
        <v>3328</v>
      </c>
      <c r="J1589" s="6" t="s">
        <v>20</v>
      </c>
      <c r="K1589" s="9"/>
    </row>
    <row r="1590" spans="1:11" ht="14.25" customHeight="1" x14ac:dyDescent="0.25">
      <c r="A1590" s="6" t="s">
        <v>3329</v>
      </c>
      <c r="B1590" s="7" t="s">
        <v>3312</v>
      </c>
      <c r="C1590" s="6" t="s">
        <v>3052</v>
      </c>
      <c r="D1590" s="7" t="s">
        <v>3313</v>
      </c>
      <c r="E1590" s="7" t="s">
        <v>49</v>
      </c>
      <c r="F1590" s="8" t="s">
        <v>16</v>
      </c>
      <c r="G1590" s="6" t="s">
        <v>82</v>
      </c>
      <c r="H1590" s="7" t="s">
        <v>353</v>
      </c>
      <c r="I1590" s="7" t="s">
        <v>3328</v>
      </c>
      <c r="J1590" s="6" t="s">
        <v>20</v>
      </c>
      <c r="K1590" s="9"/>
    </row>
    <row r="1591" spans="1:11" ht="14.25" customHeight="1" x14ac:dyDescent="0.25">
      <c r="A1591" s="6" t="s">
        <v>3330</v>
      </c>
      <c r="B1591" s="7" t="s">
        <v>3331</v>
      </c>
      <c r="C1591" s="6" t="s">
        <v>3052</v>
      </c>
      <c r="D1591" s="7" t="s">
        <v>3332</v>
      </c>
      <c r="E1591" s="7" t="s">
        <v>15</v>
      </c>
      <c r="F1591" s="8" t="s">
        <v>16</v>
      </c>
      <c r="G1591" s="6" t="s">
        <v>17</v>
      </c>
      <c r="H1591" s="7" t="s">
        <v>30</v>
      </c>
      <c r="I1591" s="7" t="s">
        <v>3333</v>
      </c>
      <c r="J1591" s="6" t="s">
        <v>20</v>
      </c>
      <c r="K1591" s="9"/>
    </row>
    <row r="1592" spans="1:11" ht="14.25" customHeight="1" x14ac:dyDescent="0.25">
      <c r="A1592" s="6" t="s">
        <v>3334</v>
      </c>
      <c r="B1592" s="7" t="s">
        <v>3331</v>
      </c>
      <c r="C1592" s="6" t="s">
        <v>3052</v>
      </c>
      <c r="D1592" s="7" t="s">
        <v>3332</v>
      </c>
      <c r="E1592" s="7" t="s">
        <v>15</v>
      </c>
      <c r="F1592" s="8" t="s">
        <v>16</v>
      </c>
      <c r="G1592" s="6" t="s">
        <v>17</v>
      </c>
      <c r="H1592" s="7" t="s">
        <v>104</v>
      </c>
      <c r="I1592" s="7" t="s">
        <v>3335</v>
      </c>
      <c r="J1592" s="6" t="s">
        <v>20</v>
      </c>
      <c r="K1592" s="9"/>
    </row>
    <row r="1593" spans="1:11" ht="14.25" customHeight="1" x14ac:dyDescent="0.25">
      <c r="A1593" s="6" t="s">
        <v>3336</v>
      </c>
      <c r="B1593" s="7" t="s">
        <v>3331</v>
      </c>
      <c r="C1593" s="6" t="s">
        <v>3052</v>
      </c>
      <c r="D1593" s="7" t="s">
        <v>3332</v>
      </c>
      <c r="E1593" s="7" t="s">
        <v>15</v>
      </c>
      <c r="F1593" s="8" t="s">
        <v>16</v>
      </c>
      <c r="G1593" s="6" t="s">
        <v>17</v>
      </c>
      <c r="H1593" s="7" t="s">
        <v>43</v>
      </c>
      <c r="I1593" s="7" t="s">
        <v>3337</v>
      </c>
      <c r="J1593" s="6" t="s">
        <v>20</v>
      </c>
      <c r="K1593" s="9"/>
    </row>
    <row r="1594" spans="1:11" ht="14.25" customHeight="1" x14ac:dyDescent="0.25">
      <c r="A1594" s="6" t="s">
        <v>3338</v>
      </c>
      <c r="B1594" s="7" t="s">
        <v>3331</v>
      </c>
      <c r="C1594" s="6" t="s">
        <v>3052</v>
      </c>
      <c r="D1594" s="7" t="s">
        <v>3332</v>
      </c>
      <c r="E1594" s="7" t="s">
        <v>15</v>
      </c>
      <c r="F1594" s="8" t="s">
        <v>16</v>
      </c>
      <c r="G1594" s="6" t="s">
        <v>17</v>
      </c>
      <c r="H1594" s="7" t="s">
        <v>43</v>
      </c>
      <c r="I1594" s="7" t="s">
        <v>3337</v>
      </c>
      <c r="J1594" s="6" t="s">
        <v>20</v>
      </c>
      <c r="K1594" s="9"/>
    </row>
    <row r="1595" spans="1:11" ht="14.25" customHeight="1" x14ac:dyDescent="0.25">
      <c r="A1595" s="6" t="s">
        <v>3339</v>
      </c>
      <c r="B1595" s="7" t="s">
        <v>3331</v>
      </c>
      <c r="C1595" s="6" t="s">
        <v>3052</v>
      </c>
      <c r="D1595" s="7" t="s">
        <v>3332</v>
      </c>
      <c r="E1595" s="7" t="s">
        <v>15</v>
      </c>
      <c r="F1595" s="8" t="s">
        <v>16</v>
      </c>
      <c r="G1595" s="6" t="s">
        <v>17</v>
      </c>
      <c r="H1595" s="7" t="s">
        <v>172</v>
      </c>
      <c r="I1595" s="7" t="s">
        <v>3340</v>
      </c>
      <c r="J1595" s="6" t="s">
        <v>20</v>
      </c>
      <c r="K1595" s="9"/>
    </row>
    <row r="1596" spans="1:11" ht="14.25" customHeight="1" x14ac:dyDescent="0.25">
      <c r="A1596" s="6" t="s">
        <v>3341</v>
      </c>
      <c r="B1596" s="7" t="s">
        <v>3331</v>
      </c>
      <c r="C1596" s="6" t="s">
        <v>3052</v>
      </c>
      <c r="D1596" s="7" t="s">
        <v>3332</v>
      </c>
      <c r="E1596" s="7" t="s">
        <v>15</v>
      </c>
      <c r="F1596" s="8" t="s">
        <v>16</v>
      </c>
      <c r="G1596" s="6" t="s">
        <v>17</v>
      </c>
      <c r="H1596" s="7" t="s">
        <v>1220</v>
      </c>
      <c r="I1596" s="7" t="s">
        <v>3342</v>
      </c>
      <c r="J1596" s="6" t="s">
        <v>20</v>
      </c>
      <c r="K1596" s="9"/>
    </row>
    <row r="1597" spans="1:11" ht="14.25" customHeight="1" x14ac:dyDescent="0.25">
      <c r="A1597" s="6" t="s">
        <v>3343</v>
      </c>
      <c r="B1597" s="7" t="s">
        <v>3331</v>
      </c>
      <c r="C1597" s="6" t="s">
        <v>3052</v>
      </c>
      <c r="D1597" s="7" t="s">
        <v>3332</v>
      </c>
      <c r="E1597" s="7" t="s">
        <v>15</v>
      </c>
      <c r="F1597" s="8" t="s">
        <v>16</v>
      </c>
      <c r="G1597" s="6" t="s">
        <v>17</v>
      </c>
      <c r="H1597" s="7" t="s">
        <v>25</v>
      </c>
      <c r="I1597" s="7" t="s">
        <v>3344</v>
      </c>
      <c r="J1597" s="6" t="s">
        <v>20</v>
      </c>
      <c r="K1597" s="9"/>
    </row>
    <row r="1598" spans="1:11" ht="14.25" customHeight="1" x14ac:dyDescent="0.25">
      <c r="A1598" s="6" t="s">
        <v>3345</v>
      </c>
      <c r="B1598" s="7" t="s">
        <v>3331</v>
      </c>
      <c r="C1598" s="6" t="s">
        <v>3052</v>
      </c>
      <c r="D1598" s="7" t="s">
        <v>3332</v>
      </c>
      <c r="E1598" s="7" t="s">
        <v>15</v>
      </c>
      <c r="F1598" s="8" t="s">
        <v>16</v>
      </c>
      <c r="G1598" s="6" t="s">
        <v>17</v>
      </c>
      <c r="H1598" s="7" t="s">
        <v>25</v>
      </c>
      <c r="I1598" s="7" t="s">
        <v>3344</v>
      </c>
      <c r="J1598" s="6" t="s">
        <v>20</v>
      </c>
      <c r="K1598" s="9"/>
    </row>
    <row r="1599" spans="1:11" ht="14.25" customHeight="1" x14ac:dyDescent="0.25">
      <c r="A1599" s="6" t="s">
        <v>3346</v>
      </c>
      <c r="B1599" s="7" t="s">
        <v>3347</v>
      </c>
      <c r="C1599" s="6" t="s">
        <v>3052</v>
      </c>
      <c r="D1599" s="7" t="s">
        <v>3332</v>
      </c>
      <c r="E1599" s="7" t="s">
        <v>727</v>
      </c>
      <c r="F1599" s="8" t="s">
        <v>722</v>
      </c>
      <c r="G1599" s="6" t="s">
        <v>122</v>
      </c>
      <c r="H1599" s="7" t="s">
        <v>30</v>
      </c>
      <c r="I1599" s="7" t="s">
        <v>3348</v>
      </c>
      <c r="J1599" s="6" t="s">
        <v>20</v>
      </c>
      <c r="K1599" s="9"/>
    </row>
    <row r="1600" spans="1:11" ht="14.25" customHeight="1" x14ac:dyDescent="0.25">
      <c r="A1600" s="6" t="s">
        <v>3349</v>
      </c>
      <c r="B1600" s="7" t="s">
        <v>3347</v>
      </c>
      <c r="C1600" s="6" t="s">
        <v>3052</v>
      </c>
      <c r="D1600" s="7" t="s">
        <v>3332</v>
      </c>
      <c r="E1600" s="7" t="s">
        <v>727</v>
      </c>
      <c r="F1600" s="8" t="s">
        <v>722</v>
      </c>
      <c r="G1600" s="6" t="s">
        <v>122</v>
      </c>
      <c r="H1600" s="7" t="s">
        <v>108</v>
      </c>
      <c r="I1600" s="7" t="s">
        <v>3350</v>
      </c>
      <c r="J1600" s="6" t="s">
        <v>20</v>
      </c>
      <c r="K1600" s="9"/>
    </row>
    <row r="1601" spans="1:11" ht="14.25" customHeight="1" x14ac:dyDescent="0.25">
      <c r="A1601" s="6" t="s">
        <v>3351</v>
      </c>
      <c r="B1601" s="7" t="s">
        <v>3352</v>
      </c>
      <c r="C1601" s="6" t="s">
        <v>3052</v>
      </c>
      <c r="D1601" s="7" t="s">
        <v>3353</v>
      </c>
      <c r="E1601" s="7" t="s">
        <v>759</v>
      </c>
      <c r="F1601" s="8" t="s">
        <v>16</v>
      </c>
      <c r="G1601" s="6" t="s">
        <v>17</v>
      </c>
      <c r="H1601" s="7" t="s">
        <v>22</v>
      </c>
      <c r="I1601" s="7" t="s">
        <v>3354</v>
      </c>
      <c r="J1601" s="6" t="s">
        <v>20</v>
      </c>
      <c r="K1601" s="9"/>
    </row>
    <row r="1602" spans="1:11" ht="14.25" customHeight="1" x14ac:dyDescent="0.25">
      <c r="A1602" s="6" t="s">
        <v>3355</v>
      </c>
      <c r="B1602" s="7" t="s">
        <v>3352</v>
      </c>
      <c r="C1602" s="6" t="s">
        <v>3052</v>
      </c>
      <c r="D1602" s="7" t="s">
        <v>3353</v>
      </c>
      <c r="E1602" s="7" t="s">
        <v>759</v>
      </c>
      <c r="F1602" s="8" t="s">
        <v>16</v>
      </c>
      <c r="G1602" s="6" t="s">
        <v>17</v>
      </c>
      <c r="H1602" s="7" t="s">
        <v>172</v>
      </c>
      <c r="I1602" s="7" t="s">
        <v>3356</v>
      </c>
      <c r="J1602" s="6" t="s">
        <v>20</v>
      </c>
      <c r="K1602" s="9"/>
    </row>
    <row r="1603" spans="1:11" ht="14.25" customHeight="1" x14ac:dyDescent="0.25">
      <c r="A1603" s="6" t="s">
        <v>3357</v>
      </c>
      <c r="B1603" s="7" t="s">
        <v>3352</v>
      </c>
      <c r="C1603" s="6" t="s">
        <v>3052</v>
      </c>
      <c r="D1603" s="7" t="s">
        <v>3353</v>
      </c>
      <c r="E1603" s="7" t="s">
        <v>759</v>
      </c>
      <c r="F1603" s="8" t="s">
        <v>16</v>
      </c>
      <c r="G1603" s="6" t="s">
        <v>17</v>
      </c>
      <c r="H1603" s="7" t="s">
        <v>172</v>
      </c>
      <c r="I1603" s="7" t="s">
        <v>3358</v>
      </c>
      <c r="J1603" s="6" t="s">
        <v>20</v>
      </c>
      <c r="K1603" s="9"/>
    </row>
    <row r="1604" spans="1:11" ht="14.25" customHeight="1" x14ac:dyDescent="0.25">
      <c r="A1604" s="6" t="s">
        <v>3359</v>
      </c>
      <c r="B1604" s="7" t="s">
        <v>3352</v>
      </c>
      <c r="C1604" s="6" t="s">
        <v>3052</v>
      </c>
      <c r="D1604" s="7" t="s">
        <v>3353</v>
      </c>
      <c r="E1604" s="7" t="s">
        <v>759</v>
      </c>
      <c r="F1604" s="8" t="s">
        <v>16</v>
      </c>
      <c r="G1604" s="6" t="s">
        <v>29</v>
      </c>
      <c r="H1604" s="7" t="s">
        <v>34</v>
      </c>
      <c r="I1604" s="7" t="s">
        <v>3360</v>
      </c>
      <c r="J1604" s="6" t="s">
        <v>20</v>
      </c>
      <c r="K1604" s="9"/>
    </row>
    <row r="1605" spans="1:11" ht="14.25" customHeight="1" x14ac:dyDescent="0.25">
      <c r="A1605" s="6" t="s">
        <v>3361</v>
      </c>
      <c r="B1605" s="7" t="s">
        <v>3352</v>
      </c>
      <c r="C1605" s="6" t="s">
        <v>3052</v>
      </c>
      <c r="D1605" s="7" t="s">
        <v>3353</v>
      </c>
      <c r="E1605" s="7" t="s">
        <v>759</v>
      </c>
      <c r="F1605" s="8" t="s">
        <v>16</v>
      </c>
      <c r="G1605" s="6" t="s">
        <v>82</v>
      </c>
      <c r="H1605" s="7" t="s">
        <v>30</v>
      </c>
      <c r="I1605" s="7" t="s">
        <v>3362</v>
      </c>
      <c r="J1605" s="6" t="s">
        <v>20</v>
      </c>
      <c r="K1605" s="9"/>
    </row>
    <row r="1606" spans="1:11" ht="14.25" customHeight="1" x14ac:dyDescent="0.25">
      <c r="A1606" s="6" t="s">
        <v>3363</v>
      </c>
      <c r="B1606" s="7" t="s">
        <v>3352</v>
      </c>
      <c r="C1606" s="6" t="s">
        <v>3052</v>
      </c>
      <c r="D1606" s="7" t="s">
        <v>3353</v>
      </c>
      <c r="E1606" s="7" t="s">
        <v>759</v>
      </c>
      <c r="F1606" s="8" t="s">
        <v>16</v>
      </c>
      <c r="G1606" s="6" t="s">
        <v>82</v>
      </c>
      <c r="H1606" s="7" t="s">
        <v>30</v>
      </c>
      <c r="I1606" s="7" t="s">
        <v>3364</v>
      </c>
      <c r="J1606" s="6" t="s">
        <v>20</v>
      </c>
      <c r="K1606" s="9"/>
    </row>
    <row r="1607" spans="1:11" ht="14.25" customHeight="1" x14ac:dyDescent="0.25">
      <c r="A1607" s="6" t="s">
        <v>3365</v>
      </c>
      <c r="B1607" s="7" t="s">
        <v>3352</v>
      </c>
      <c r="C1607" s="6" t="s">
        <v>3052</v>
      </c>
      <c r="D1607" s="7" t="s">
        <v>3353</v>
      </c>
      <c r="E1607" s="7" t="s">
        <v>759</v>
      </c>
      <c r="F1607" s="8" t="s">
        <v>16</v>
      </c>
      <c r="G1607" s="6" t="s">
        <v>82</v>
      </c>
      <c r="H1607" s="7" t="s">
        <v>30</v>
      </c>
      <c r="I1607" s="7" t="s">
        <v>3364</v>
      </c>
      <c r="J1607" s="6" t="s">
        <v>20</v>
      </c>
      <c r="K1607" s="9"/>
    </row>
    <row r="1608" spans="1:11" ht="14.25" customHeight="1" x14ac:dyDescent="0.25">
      <c r="A1608" s="6" t="s">
        <v>3366</v>
      </c>
      <c r="B1608" s="7" t="s">
        <v>3352</v>
      </c>
      <c r="C1608" s="6" t="s">
        <v>3052</v>
      </c>
      <c r="D1608" s="7" t="s">
        <v>3353</v>
      </c>
      <c r="E1608" s="7" t="s">
        <v>759</v>
      </c>
      <c r="F1608" s="8" t="s">
        <v>16</v>
      </c>
      <c r="G1608" s="6" t="s">
        <v>82</v>
      </c>
      <c r="H1608" s="7" t="s">
        <v>30</v>
      </c>
      <c r="I1608" s="7" t="s">
        <v>3364</v>
      </c>
      <c r="J1608" s="6" t="s">
        <v>20</v>
      </c>
      <c r="K1608" s="9"/>
    </row>
    <row r="1609" spans="1:11" ht="14.25" customHeight="1" x14ac:dyDescent="0.25">
      <c r="A1609" s="6" t="s">
        <v>3367</v>
      </c>
      <c r="B1609" s="7" t="s">
        <v>3352</v>
      </c>
      <c r="C1609" s="6" t="s">
        <v>3052</v>
      </c>
      <c r="D1609" s="7" t="s">
        <v>3353</v>
      </c>
      <c r="E1609" s="7" t="s">
        <v>759</v>
      </c>
      <c r="F1609" s="8" t="s">
        <v>16</v>
      </c>
      <c r="G1609" s="6" t="s">
        <v>82</v>
      </c>
      <c r="H1609" s="7" t="s">
        <v>30</v>
      </c>
      <c r="I1609" s="7" t="s">
        <v>3364</v>
      </c>
      <c r="J1609" s="6" t="s">
        <v>20</v>
      </c>
      <c r="K1609" s="9"/>
    </row>
    <row r="1610" spans="1:11" ht="14.25" customHeight="1" x14ac:dyDescent="0.25">
      <c r="A1610" s="6" t="s">
        <v>3368</v>
      </c>
      <c r="B1610" s="7" t="s">
        <v>3352</v>
      </c>
      <c r="C1610" s="6" t="s">
        <v>3052</v>
      </c>
      <c r="D1610" s="7" t="s">
        <v>3353</v>
      </c>
      <c r="E1610" s="7" t="s">
        <v>759</v>
      </c>
      <c r="F1610" s="8" t="s">
        <v>16</v>
      </c>
      <c r="G1610" s="6" t="s">
        <v>82</v>
      </c>
      <c r="H1610" s="7" t="s">
        <v>30</v>
      </c>
      <c r="I1610" s="7" t="s">
        <v>3364</v>
      </c>
      <c r="J1610" s="6" t="s">
        <v>20</v>
      </c>
      <c r="K1610" s="9"/>
    </row>
    <row r="1611" spans="1:11" ht="14.25" customHeight="1" x14ac:dyDescent="0.25">
      <c r="A1611" s="7" t="s">
        <v>3369</v>
      </c>
      <c r="B1611" s="7" t="s">
        <v>3370</v>
      </c>
      <c r="C1611" s="6" t="s">
        <v>3371</v>
      </c>
      <c r="D1611" s="7" t="s">
        <v>3372</v>
      </c>
      <c r="E1611" s="7" t="s">
        <v>15</v>
      </c>
      <c r="F1611" s="8" t="s">
        <v>16</v>
      </c>
      <c r="G1611" s="6" t="s">
        <v>17</v>
      </c>
      <c r="H1611" s="7" t="s">
        <v>309</v>
      </c>
      <c r="I1611" s="7" t="s">
        <v>3373</v>
      </c>
      <c r="J1611" s="6" t="s">
        <v>20</v>
      </c>
      <c r="K1611" s="9"/>
    </row>
    <row r="1612" spans="1:11" ht="14.25" customHeight="1" x14ac:dyDescent="0.25">
      <c r="A1612" s="7" t="s">
        <v>3374</v>
      </c>
      <c r="B1612" s="7" t="s">
        <v>3370</v>
      </c>
      <c r="C1612" s="6" t="s">
        <v>3371</v>
      </c>
      <c r="D1612" s="7" t="s">
        <v>3372</v>
      </c>
      <c r="E1612" s="7" t="s">
        <v>15</v>
      </c>
      <c r="F1612" s="8" t="s">
        <v>16</v>
      </c>
      <c r="G1612" s="6" t="s">
        <v>17</v>
      </c>
      <c r="H1612" s="7" t="s">
        <v>88</v>
      </c>
      <c r="I1612" s="7" t="s">
        <v>3375</v>
      </c>
      <c r="J1612" s="6" t="s">
        <v>20</v>
      </c>
      <c r="K1612" s="9"/>
    </row>
    <row r="1613" spans="1:11" ht="14.25" customHeight="1" x14ac:dyDescent="0.25">
      <c r="A1613" s="7" t="s">
        <v>3376</v>
      </c>
      <c r="B1613" s="7" t="s">
        <v>3370</v>
      </c>
      <c r="C1613" s="6" t="s">
        <v>3371</v>
      </c>
      <c r="D1613" s="7" t="s">
        <v>3372</v>
      </c>
      <c r="E1613" s="7" t="s">
        <v>15</v>
      </c>
      <c r="F1613" s="8" t="s">
        <v>16</v>
      </c>
      <c r="G1613" s="6" t="s">
        <v>17</v>
      </c>
      <c r="H1613" s="7" t="s">
        <v>88</v>
      </c>
      <c r="I1613" s="7" t="s">
        <v>3375</v>
      </c>
      <c r="J1613" s="6" t="s">
        <v>20</v>
      </c>
      <c r="K1613" s="9"/>
    </row>
    <row r="1614" spans="1:11" ht="14.25" customHeight="1" x14ac:dyDescent="0.25">
      <c r="A1614" s="7" t="s">
        <v>3377</v>
      </c>
      <c r="B1614" s="7" t="s">
        <v>3370</v>
      </c>
      <c r="C1614" s="6" t="s">
        <v>3371</v>
      </c>
      <c r="D1614" s="7" t="s">
        <v>3372</v>
      </c>
      <c r="E1614" s="7" t="s">
        <v>15</v>
      </c>
      <c r="F1614" s="8" t="s">
        <v>16</v>
      </c>
      <c r="G1614" s="6" t="s">
        <v>17</v>
      </c>
      <c r="H1614" s="7" t="s">
        <v>88</v>
      </c>
      <c r="I1614" s="7" t="s">
        <v>3375</v>
      </c>
      <c r="J1614" s="6" t="s">
        <v>20</v>
      </c>
      <c r="K1614" s="9"/>
    </row>
    <row r="1615" spans="1:11" ht="14.25" customHeight="1" x14ac:dyDescent="0.25">
      <c r="A1615" s="7" t="s">
        <v>3378</v>
      </c>
      <c r="B1615" s="7" t="s">
        <v>3370</v>
      </c>
      <c r="C1615" s="6" t="s">
        <v>3371</v>
      </c>
      <c r="D1615" s="7" t="s">
        <v>3372</v>
      </c>
      <c r="E1615" s="7" t="s">
        <v>15</v>
      </c>
      <c r="F1615" s="8" t="s">
        <v>16</v>
      </c>
      <c r="G1615" s="6" t="s">
        <v>17</v>
      </c>
      <c r="H1615" s="7" t="s">
        <v>88</v>
      </c>
      <c r="I1615" s="7" t="s">
        <v>3375</v>
      </c>
      <c r="J1615" s="6" t="s">
        <v>20</v>
      </c>
      <c r="K1615" s="9"/>
    </row>
    <row r="1616" spans="1:11" ht="14.25" customHeight="1" x14ac:dyDescent="0.25">
      <c r="A1616" s="7" t="s">
        <v>3379</v>
      </c>
      <c r="B1616" s="7" t="s">
        <v>3370</v>
      </c>
      <c r="C1616" s="6" t="s">
        <v>3371</v>
      </c>
      <c r="D1616" s="7" t="s">
        <v>3372</v>
      </c>
      <c r="E1616" s="7" t="s">
        <v>15</v>
      </c>
      <c r="F1616" s="8" t="s">
        <v>16</v>
      </c>
      <c r="G1616" s="6" t="s">
        <v>17</v>
      </c>
      <c r="H1616" s="7" t="s">
        <v>88</v>
      </c>
      <c r="I1616" s="7" t="s">
        <v>3375</v>
      </c>
      <c r="J1616" s="6" t="s">
        <v>20</v>
      </c>
      <c r="K1616" s="9"/>
    </row>
    <row r="1617" spans="1:11" ht="14.25" customHeight="1" x14ac:dyDescent="0.25">
      <c r="A1617" s="7" t="s">
        <v>3380</v>
      </c>
      <c r="B1617" s="7" t="s">
        <v>3370</v>
      </c>
      <c r="C1617" s="6" t="s">
        <v>3371</v>
      </c>
      <c r="D1617" s="7" t="s">
        <v>3372</v>
      </c>
      <c r="E1617" s="7" t="s">
        <v>15</v>
      </c>
      <c r="F1617" s="8" t="s">
        <v>16</v>
      </c>
      <c r="G1617" s="6" t="s">
        <v>17</v>
      </c>
      <c r="H1617" s="7" t="s">
        <v>88</v>
      </c>
      <c r="I1617" s="7" t="s">
        <v>3375</v>
      </c>
      <c r="J1617" s="6" t="s">
        <v>20</v>
      </c>
      <c r="K1617" s="9"/>
    </row>
    <row r="1618" spans="1:11" ht="14.25" customHeight="1" x14ac:dyDescent="0.25">
      <c r="A1618" s="7" t="s">
        <v>3381</v>
      </c>
      <c r="B1618" s="7" t="s">
        <v>3370</v>
      </c>
      <c r="C1618" s="6" t="s">
        <v>3371</v>
      </c>
      <c r="D1618" s="7" t="s">
        <v>3372</v>
      </c>
      <c r="E1618" s="7" t="s">
        <v>15</v>
      </c>
      <c r="F1618" s="8" t="s">
        <v>16</v>
      </c>
      <c r="G1618" s="6" t="s">
        <v>63</v>
      </c>
      <c r="H1618" s="7" t="s">
        <v>30</v>
      </c>
      <c r="I1618" s="7" t="s">
        <v>3382</v>
      </c>
      <c r="J1618" s="6" t="s">
        <v>20</v>
      </c>
      <c r="K1618" s="9"/>
    </row>
    <row r="1619" spans="1:11" ht="14.25" customHeight="1" x14ac:dyDescent="0.25">
      <c r="A1619" s="7" t="s">
        <v>3383</v>
      </c>
      <c r="B1619" s="7" t="s">
        <v>3370</v>
      </c>
      <c r="C1619" s="6" t="s">
        <v>3371</v>
      </c>
      <c r="D1619" s="7" t="s">
        <v>3372</v>
      </c>
      <c r="E1619" s="7" t="s">
        <v>15</v>
      </c>
      <c r="F1619" s="8" t="s">
        <v>16</v>
      </c>
      <c r="G1619" s="6" t="s">
        <v>63</v>
      </c>
      <c r="H1619" s="7" t="s">
        <v>30</v>
      </c>
      <c r="I1619" s="7" t="s">
        <v>3382</v>
      </c>
      <c r="J1619" s="6" t="s">
        <v>20</v>
      </c>
      <c r="K1619" s="9"/>
    </row>
    <row r="1620" spans="1:11" ht="14.25" customHeight="1" x14ac:dyDescent="0.25">
      <c r="A1620" s="7" t="s">
        <v>3384</v>
      </c>
      <c r="B1620" s="7" t="s">
        <v>3370</v>
      </c>
      <c r="C1620" s="6" t="s">
        <v>3371</v>
      </c>
      <c r="D1620" s="7" t="s">
        <v>3372</v>
      </c>
      <c r="E1620" s="7" t="s">
        <v>15</v>
      </c>
      <c r="F1620" s="8" t="s">
        <v>16</v>
      </c>
      <c r="G1620" s="6" t="s">
        <v>63</v>
      </c>
      <c r="H1620" s="7" t="s">
        <v>30</v>
      </c>
      <c r="I1620" s="7" t="s">
        <v>3382</v>
      </c>
      <c r="J1620" s="6" t="s">
        <v>20</v>
      </c>
      <c r="K1620" s="9"/>
    </row>
    <row r="1621" spans="1:11" ht="14.25" customHeight="1" x14ac:dyDescent="0.25">
      <c r="A1621" s="7" t="s">
        <v>3385</v>
      </c>
      <c r="B1621" s="7" t="s">
        <v>3386</v>
      </c>
      <c r="C1621" s="6" t="s">
        <v>3371</v>
      </c>
      <c r="D1621" s="7" t="s">
        <v>3387</v>
      </c>
      <c r="E1621" s="7" t="s">
        <v>727</v>
      </c>
      <c r="F1621" s="8" t="s">
        <v>722</v>
      </c>
      <c r="G1621" s="6" t="s">
        <v>17</v>
      </c>
      <c r="H1621" s="7" t="s">
        <v>22</v>
      </c>
      <c r="I1621" s="7" t="s">
        <v>3388</v>
      </c>
      <c r="J1621" s="6" t="s">
        <v>20</v>
      </c>
      <c r="K1621" s="9"/>
    </row>
    <row r="1622" spans="1:11" ht="14.25" customHeight="1" x14ac:dyDescent="0.25">
      <c r="A1622" s="7" t="s">
        <v>3389</v>
      </c>
      <c r="B1622" s="7" t="s">
        <v>3386</v>
      </c>
      <c r="C1622" s="6" t="s">
        <v>3371</v>
      </c>
      <c r="D1622" s="7" t="s">
        <v>3390</v>
      </c>
      <c r="E1622" s="7" t="s">
        <v>727</v>
      </c>
      <c r="F1622" s="8" t="s">
        <v>722</v>
      </c>
      <c r="G1622" s="6" t="s">
        <v>17</v>
      </c>
      <c r="H1622" s="7" t="s">
        <v>22</v>
      </c>
      <c r="I1622" s="7" t="s">
        <v>3391</v>
      </c>
      <c r="J1622" s="6" t="s">
        <v>20</v>
      </c>
      <c r="K1622" s="9"/>
    </row>
    <row r="1623" spans="1:11" ht="14.25" customHeight="1" x14ac:dyDescent="0.25">
      <c r="A1623" s="7" t="s">
        <v>3392</v>
      </c>
      <c r="B1623" s="7" t="s">
        <v>3386</v>
      </c>
      <c r="C1623" s="6" t="s">
        <v>3371</v>
      </c>
      <c r="D1623" s="7" t="s">
        <v>3393</v>
      </c>
      <c r="E1623" s="7" t="s">
        <v>727</v>
      </c>
      <c r="F1623" s="8" t="s">
        <v>722</v>
      </c>
      <c r="G1623" s="6" t="s">
        <v>17</v>
      </c>
      <c r="H1623" s="7" t="s">
        <v>3263</v>
      </c>
      <c r="I1623" s="7" t="s">
        <v>3394</v>
      </c>
      <c r="J1623" s="6" t="s">
        <v>20</v>
      </c>
      <c r="K1623" s="9"/>
    </row>
    <row r="1624" spans="1:11" ht="14.25" customHeight="1" x14ac:dyDescent="0.25">
      <c r="A1624" s="7" t="s">
        <v>3395</v>
      </c>
      <c r="B1624" s="7" t="s">
        <v>3386</v>
      </c>
      <c r="C1624" s="6" t="s">
        <v>3371</v>
      </c>
      <c r="D1624" s="7" t="s">
        <v>3396</v>
      </c>
      <c r="E1624" s="7" t="s">
        <v>727</v>
      </c>
      <c r="F1624" s="8" t="s">
        <v>722</v>
      </c>
      <c r="G1624" s="6" t="s">
        <v>63</v>
      </c>
      <c r="H1624" s="7" t="s">
        <v>30</v>
      </c>
      <c r="I1624" s="7" t="s">
        <v>3397</v>
      </c>
      <c r="J1624" s="6" t="s">
        <v>20</v>
      </c>
      <c r="K1624" s="9"/>
    </row>
    <row r="1625" spans="1:11" ht="14.25" customHeight="1" x14ac:dyDescent="0.25">
      <c r="A1625" s="7" t="s">
        <v>3398</v>
      </c>
      <c r="B1625" s="7" t="s">
        <v>3386</v>
      </c>
      <c r="C1625" s="6" t="s">
        <v>3371</v>
      </c>
      <c r="D1625" s="7" t="s">
        <v>3372</v>
      </c>
      <c r="E1625" s="7" t="s">
        <v>727</v>
      </c>
      <c r="F1625" s="8" t="s">
        <v>722</v>
      </c>
      <c r="G1625" s="6" t="s">
        <v>82</v>
      </c>
      <c r="H1625" s="7" t="s">
        <v>34</v>
      </c>
      <c r="I1625" s="7" t="s">
        <v>3399</v>
      </c>
      <c r="J1625" s="6" t="s">
        <v>27</v>
      </c>
      <c r="K1625" s="9"/>
    </row>
    <row r="1626" spans="1:11" ht="14.25" customHeight="1" x14ac:dyDescent="0.25">
      <c r="A1626" s="7" t="s">
        <v>3400</v>
      </c>
      <c r="B1626" s="7" t="s">
        <v>3401</v>
      </c>
      <c r="C1626" s="6" t="s">
        <v>3371</v>
      </c>
      <c r="D1626" s="7" t="s">
        <v>3402</v>
      </c>
      <c r="E1626" s="7" t="s">
        <v>727</v>
      </c>
      <c r="F1626" s="8" t="s">
        <v>722</v>
      </c>
      <c r="G1626" s="6" t="s">
        <v>17</v>
      </c>
      <c r="H1626" s="7" t="s">
        <v>22</v>
      </c>
      <c r="I1626" s="7" t="s">
        <v>3403</v>
      </c>
      <c r="J1626" s="6" t="s">
        <v>20</v>
      </c>
      <c r="K1626" s="9"/>
    </row>
    <row r="1627" spans="1:11" ht="14.25" customHeight="1" x14ac:dyDescent="0.25">
      <c r="A1627" s="7" t="s">
        <v>3404</v>
      </c>
      <c r="B1627" s="7" t="s">
        <v>3401</v>
      </c>
      <c r="C1627" s="6" t="s">
        <v>3371</v>
      </c>
      <c r="D1627" s="7" t="s">
        <v>3402</v>
      </c>
      <c r="E1627" s="7" t="s">
        <v>727</v>
      </c>
      <c r="F1627" s="8" t="s">
        <v>722</v>
      </c>
      <c r="G1627" s="6" t="s">
        <v>17</v>
      </c>
      <c r="H1627" s="7" t="s">
        <v>747</v>
      </c>
      <c r="I1627" s="7" t="s">
        <v>3405</v>
      </c>
      <c r="J1627" s="6" t="s">
        <v>20</v>
      </c>
      <c r="K1627" s="9"/>
    </row>
    <row r="1628" spans="1:11" ht="14.25" customHeight="1" x14ac:dyDescent="0.25">
      <c r="A1628" s="7" t="s">
        <v>3406</v>
      </c>
      <c r="B1628" s="7" t="s">
        <v>3401</v>
      </c>
      <c r="C1628" s="6" t="s">
        <v>3371</v>
      </c>
      <c r="D1628" s="7" t="s">
        <v>3402</v>
      </c>
      <c r="E1628" s="7" t="s">
        <v>727</v>
      </c>
      <c r="F1628" s="8" t="s">
        <v>722</v>
      </c>
      <c r="G1628" s="6" t="s">
        <v>63</v>
      </c>
      <c r="H1628" s="7" t="s">
        <v>37</v>
      </c>
      <c r="I1628" s="7" t="s">
        <v>3407</v>
      </c>
      <c r="J1628" s="6" t="s">
        <v>20</v>
      </c>
      <c r="K1628" s="9"/>
    </row>
    <row r="1629" spans="1:11" ht="14.25" customHeight="1" x14ac:dyDescent="0.25">
      <c r="A1629" s="7" t="s">
        <v>3408</v>
      </c>
      <c r="B1629" s="7" t="s">
        <v>3401</v>
      </c>
      <c r="C1629" s="6" t="s">
        <v>3371</v>
      </c>
      <c r="D1629" s="7" t="s">
        <v>3402</v>
      </c>
      <c r="E1629" s="7" t="s">
        <v>727</v>
      </c>
      <c r="F1629" s="8" t="s">
        <v>722</v>
      </c>
      <c r="G1629" s="6" t="s">
        <v>29</v>
      </c>
      <c r="H1629" s="7" t="s">
        <v>30</v>
      </c>
      <c r="I1629" s="7" t="s">
        <v>3409</v>
      </c>
      <c r="J1629" s="6" t="s">
        <v>20</v>
      </c>
      <c r="K1629" s="9"/>
    </row>
    <row r="1630" spans="1:11" ht="14.25" customHeight="1" x14ac:dyDescent="0.25">
      <c r="A1630" s="7" t="s">
        <v>3410</v>
      </c>
      <c r="B1630" s="7" t="s">
        <v>3401</v>
      </c>
      <c r="C1630" s="6" t="s">
        <v>3371</v>
      </c>
      <c r="D1630" s="7" t="s">
        <v>3402</v>
      </c>
      <c r="E1630" s="7" t="s">
        <v>727</v>
      </c>
      <c r="F1630" s="8" t="s">
        <v>722</v>
      </c>
      <c r="G1630" s="6" t="s">
        <v>29</v>
      </c>
      <c r="H1630" s="7" t="s">
        <v>30</v>
      </c>
      <c r="I1630" s="7" t="s">
        <v>3409</v>
      </c>
      <c r="J1630" s="6" t="s">
        <v>20</v>
      </c>
      <c r="K1630" s="9"/>
    </row>
    <row r="1631" spans="1:11" ht="14.25" customHeight="1" x14ac:dyDescent="0.25">
      <c r="A1631" s="7" t="s">
        <v>3411</v>
      </c>
      <c r="B1631" s="7" t="s">
        <v>3401</v>
      </c>
      <c r="C1631" s="6" t="s">
        <v>3371</v>
      </c>
      <c r="D1631" s="7" t="s">
        <v>3402</v>
      </c>
      <c r="E1631" s="7" t="s">
        <v>727</v>
      </c>
      <c r="F1631" s="8" t="s">
        <v>722</v>
      </c>
      <c r="G1631" s="11" t="s">
        <v>72</v>
      </c>
      <c r="H1631" s="7" t="s">
        <v>104</v>
      </c>
      <c r="I1631" s="7" t="s">
        <v>3412</v>
      </c>
      <c r="J1631" s="6" t="s">
        <v>20</v>
      </c>
      <c r="K1631" s="9"/>
    </row>
    <row r="1632" spans="1:11" ht="14.25" customHeight="1" x14ac:dyDescent="0.25">
      <c r="A1632" s="16" t="s">
        <v>3413</v>
      </c>
      <c r="B1632" s="7" t="s">
        <v>3401</v>
      </c>
      <c r="C1632" s="6" t="s">
        <v>3371</v>
      </c>
      <c r="D1632" s="7" t="s">
        <v>3402</v>
      </c>
      <c r="E1632" s="7" t="s">
        <v>727</v>
      </c>
      <c r="F1632" s="8" t="s">
        <v>722</v>
      </c>
      <c r="G1632" s="6" t="s">
        <v>82</v>
      </c>
      <c r="H1632" s="7" t="s">
        <v>30</v>
      </c>
      <c r="I1632" s="16" t="s">
        <v>3414</v>
      </c>
      <c r="J1632" s="6" t="s">
        <v>20</v>
      </c>
      <c r="K1632" s="9"/>
    </row>
    <row r="1633" spans="1:11" ht="14.25" customHeight="1" x14ac:dyDescent="0.25">
      <c r="A1633" s="7" t="s">
        <v>3415</v>
      </c>
      <c r="B1633" s="7" t="s">
        <v>3401</v>
      </c>
      <c r="C1633" s="6" t="s">
        <v>3371</v>
      </c>
      <c r="D1633" s="7" t="s">
        <v>3402</v>
      </c>
      <c r="E1633" s="7" t="s">
        <v>727</v>
      </c>
      <c r="F1633" s="8" t="s">
        <v>722</v>
      </c>
      <c r="G1633" s="6" t="s">
        <v>82</v>
      </c>
      <c r="H1633" s="7" t="s">
        <v>30</v>
      </c>
      <c r="I1633" s="7" t="s">
        <v>3416</v>
      </c>
      <c r="J1633" s="6" t="s">
        <v>20</v>
      </c>
      <c r="K1633" s="9"/>
    </row>
    <row r="1634" spans="1:11" ht="14.25" customHeight="1" x14ac:dyDescent="0.25">
      <c r="A1634" s="7" t="s">
        <v>3417</v>
      </c>
      <c r="B1634" s="7" t="s">
        <v>3401</v>
      </c>
      <c r="C1634" s="6" t="s">
        <v>3371</v>
      </c>
      <c r="D1634" s="7" t="s">
        <v>3402</v>
      </c>
      <c r="E1634" s="7" t="s">
        <v>727</v>
      </c>
      <c r="F1634" s="8" t="s">
        <v>722</v>
      </c>
      <c r="G1634" s="6" t="s">
        <v>82</v>
      </c>
      <c r="H1634" s="7" t="s">
        <v>1112</v>
      </c>
      <c r="I1634" s="7" t="s">
        <v>3418</v>
      </c>
      <c r="J1634" s="6" t="s">
        <v>20</v>
      </c>
      <c r="K1634" s="9"/>
    </row>
    <row r="1635" spans="1:11" ht="14.25" customHeight="1" x14ac:dyDescent="0.25">
      <c r="A1635" s="7" t="s">
        <v>3419</v>
      </c>
      <c r="B1635" s="7" t="s">
        <v>3401</v>
      </c>
      <c r="C1635" s="6" t="s">
        <v>3371</v>
      </c>
      <c r="D1635" s="7" t="s">
        <v>3402</v>
      </c>
      <c r="E1635" s="7" t="s">
        <v>727</v>
      </c>
      <c r="F1635" s="8" t="s">
        <v>722</v>
      </c>
      <c r="G1635" s="6" t="s">
        <v>122</v>
      </c>
      <c r="H1635" s="7" t="s">
        <v>22</v>
      </c>
      <c r="I1635" s="7" t="s">
        <v>3420</v>
      </c>
      <c r="J1635" s="6" t="s">
        <v>20</v>
      </c>
      <c r="K1635" s="9"/>
    </row>
    <row r="1636" spans="1:11" ht="14.25" customHeight="1" x14ac:dyDescent="0.25">
      <c r="A1636" s="7" t="s">
        <v>3421</v>
      </c>
      <c r="B1636" s="7" t="s">
        <v>3422</v>
      </c>
      <c r="C1636" s="6" t="s">
        <v>3371</v>
      </c>
      <c r="D1636" s="7" t="s">
        <v>3372</v>
      </c>
      <c r="E1636" s="7" t="s">
        <v>759</v>
      </c>
      <c r="F1636" s="8" t="s">
        <v>16</v>
      </c>
      <c r="G1636" s="6" t="s">
        <v>17</v>
      </c>
      <c r="H1636" s="7" t="s">
        <v>34</v>
      </c>
      <c r="I1636" s="7" t="s">
        <v>3423</v>
      </c>
      <c r="J1636" s="6" t="s">
        <v>20</v>
      </c>
      <c r="K1636" s="9"/>
    </row>
    <row r="1637" spans="1:11" ht="14.25" customHeight="1" x14ac:dyDescent="0.25">
      <c r="A1637" s="7" t="s">
        <v>3424</v>
      </c>
      <c r="B1637" s="7" t="s">
        <v>3422</v>
      </c>
      <c r="C1637" s="6" t="s">
        <v>3371</v>
      </c>
      <c r="D1637" s="7" t="s">
        <v>3372</v>
      </c>
      <c r="E1637" s="7" t="s">
        <v>759</v>
      </c>
      <c r="F1637" s="8" t="s">
        <v>16</v>
      </c>
      <c r="G1637" s="6" t="s">
        <v>17</v>
      </c>
      <c r="H1637" s="7" t="s">
        <v>55</v>
      </c>
      <c r="I1637" s="7" t="s">
        <v>3425</v>
      </c>
      <c r="J1637" s="6" t="s">
        <v>20</v>
      </c>
      <c r="K1637" s="9"/>
    </row>
    <row r="1638" spans="1:11" ht="14.25" customHeight="1" x14ac:dyDescent="0.25">
      <c r="A1638" s="7" t="s">
        <v>3426</v>
      </c>
      <c r="B1638" s="7" t="s">
        <v>3422</v>
      </c>
      <c r="C1638" s="6" t="s">
        <v>3371</v>
      </c>
      <c r="D1638" s="7" t="s">
        <v>3372</v>
      </c>
      <c r="E1638" s="7" t="s">
        <v>759</v>
      </c>
      <c r="F1638" s="8" t="s">
        <v>16</v>
      </c>
      <c r="G1638" s="6" t="s">
        <v>17</v>
      </c>
      <c r="H1638" s="7" t="s">
        <v>125</v>
      </c>
      <c r="I1638" s="7" t="s">
        <v>3427</v>
      </c>
      <c r="J1638" s="6" t="s">
        <v>20</v>
      </c>
      <c r="K1638" s="9"/>
    </row>
    <row r="1639" spans="1:11" ht="14.25" customHeight="1" x14ac:dyDescent="0.25">
      <c r="A1639" s="7" t="s">
        <v>3428</v>
      </c>
      <c r="B1639" s="7" t="s">
        <v>3422</v>
      </c>
      <c r="C1639" s="6" t="s">
        <v>3371</v>
      </c>
      <c r="D1639" s="7" t="s">
        <v>3372</v>
      </c>
      <c r="E1639" s="7" t="s">
        <v>759</v>
      </c>
      <c r="F1639" s="8" t="s">
        <v>16</v>
      </c>
      <c r="G1639" s="6" t="s">
        <v>17</v>
      </c>
      <c r="H1639" s="7" t="s">
        <v>104</v>
      </c>
      <c r="I1639" s="7" t="s">
        <v>3429</v>
      </c>
      <c r="J1639" s="6" t="s">
        <v>20</v>
      </c>
      <c r="K1639" s="9"/>
    </row>
    <row r="1640" spans="1:11" ht="14.25" customHeight="1" x14ac:dyDescent="0.25">
      <c r="A1640" s="7" t="s">
        <v>3430</v>
      </c>
      <c r="B1640" s="7" t="s">
        <v>3422</v>
      </c>
      <c r="C1640" s="6" t="s">
        <v>3371</v>
      </c>
      <c r="D1640" s="7" t="s">
        <v>3372</v>
      </c>
      <c r="E1640" s="7" t="s">
        <v>759</v>
      </c>
      <c r="F1640" s="8" t="s">
        <v>16</v>
      </c>
      <c r="G1640" s="6" t="s">
        <v>17</v>
      </c>
      <c r="H1640" s="7" t="s">
        <v>69</v>
      </c>
      <c r="I1640" s="7" t="s">
        <v>3431</v>
      </c>
      <c r="J1640" s="6" t="s">
        <v>20</v>
      </c>
      <c r="K1640" s="9"/>
    </row>
    <row r="1641" spans="1:11" ht="14.25" customHeight="1" x14ac:dyDescent="0.25">
      <c r="A1641" s="7" t="s">
        <v>3432</v>
      </c>
      <c r="B1641" s="7" t="s">
        <v>3422</v>
      </c>
      <c r="C1641" s="6" t="s">
        <v>3371</v>
      </c>
      <c r="D1641" s="7" t="s">
        <v>3372</v>
      </c>
      <c r="E1641" s="7" t="s">
        <v>759</v>
      </c>
      <c r="F1641" s="8" t="s">
        <v>16</v>
      </c>
      <c r="G1641" s="6" t="s">
        <v>17</v>
      </c>
      <c r="H1641" s="7" t="s">
        <v>43</v>
      </c>
      <c r="I1641" s="7" t="s">
        <v>3433</v>
      </c>
      <c r="J1641" s="6" t="s">
        <v>20</v>
      </c>
      <c r="K1641" s="9"/>
    </row>
    <row r="1642" spans="1:11" ht="14.25" customHeight="1" x14ac:dyDescent="0.25">
      <c r="A1642" s="7" t="s">
        <v>3434</v>
      </c>
      <c r="B1642" s="7" t="s">
        <v>3422</v>
      </c>
      <c r="C1642" s="6" t="s">
        <v>3371</v>
      </c>
      <c r="D1642" s="7" t="s">
        <v>3372</v>
      </c>
      <c r="E1642" s="7" t="s">
        <v>759</v>
      </c>
      <c r="F1642" s="8" t="s">
        <v>16</v>
      </c>
      <c r="G1642" s="6" t="s">
        <v>17</v>
      </c>
      <c r="H1642" s="7" t="s">
        <v>172</v>
      </c>
      <c r="I1642" s="7" t="s">
        <v>3435</v>
      </c>
      <c r="J1642" s="6" t="s">
        <v>20</v>
      </c>
      <c r="K1642" s="9"/>
    </row>
    <row r="1643" spans="1:11" ht="14.25" customHeight="1" x14ac:dyDescent="0.25">
      <c r="A1643" s="7" t="s">
        <v>3436</v>
      </c>
      <c r="B1643" s="7" t="s">
        <v>3422</v>
      </c>
      <c r="C1643" s="6" t="s">
        <v>3371</v>
      </c>
      <c r="D1643" s="7" t="s">
        <v>3372</v>
      </c>
      <c r="E1643" s="7" t="s">
        <v>759</v>
      </c>
      <c r="F1643" s="8" t="s">
        <v>16</v>
      </c>
      <c r="G1643" s="6" t="s">
        <v>17</v>
      </c>
      <c r="H1643" s="7" t="s">
        <v>747</v>
      </c>
      <c r="I1643" s="7" t="s">
        <v>3437</v>
      </c>
      <c r="J1643" s="6" t="s">
        <v>20</v>
      </c>
      <c r="K1643" s="9"/>
    </row>
    <row r="1644" spans="1:11" ht="14.25" customHeight="1" x14ac:dyDescent="0.25">
      <c r="A1644" s="7" t="s">
        <v>3438</v>
      </c>
      <c r="B1644" s="7" t="s">
        <v>3422</v>
      </c>
      <c r="C1644" s="6" t="s">
        <v>3371</v>
      </c>
      <c r="D1644" s="7" t="s">
        <v>3372</v>
      </c>
      <c r="E1644" s="7" t="s">
        <v>759</v>
      </c>
      <c r="F1644" s="8" t="s">
        <v>16</v>
      </c>
      <c r="G1644" s="6" t="s">
        <v>17</v>
      </c>
      <c r="H1644" s="7" t="s">
        <v>1809</v>
      </c>
      <c r="I1644" s="7" t="s">
        <v>3439</v>
      </c>
      <c r="J1644" s="6" t="s">
        <v>20</v>
      </c>
      <c r="K1644" s="9"/>
    </row>
    <row r="1645" spans="1:11" ht="14.25" customHeight="1" x14ac:dyDescent="0.25">
      <c r="A1645" s="7" t="s">
        <v>3440</v>
      </c>
      <c r="B1645" s="7" t="s">
        <v>3422</v>
      </c>
      <c r="C1645" s="6" t="s">
        <v>3371</v>
      </c>
      <c r="D1645" s="7" t="s">
        <v>3372</v>
      </c>
      <c r="E1645" s="7" t="s">
        <v>759</v>
      </c>
      <c r="F1645" s="8" t="s">
        <v>16</v>
      </c>
      <c r="G1645" s="6" t="s">
        <v>17</v>
      </c>
      <c r="H1645" s="7" t="s">
        <v>535</v>
      </c>
      <c r="I1645" s="7" t="s">
        <v>3441</v>
      </c>
      <c r="J1645" s="6" t="s">
        <v>20</v>
      </c>
      <c r="K1645" s="9"/>
    </row>
    <row r="1646" spans="1:11" ht="14.25" customHeight="1" x14ac:dyDescent="0.25">
      <c r="A1646" s="6" t="s">
        <v>3442</v>
      </c>
      <c r="B1646" s="7" t="s">
        <v>3443</v>
      </c>
      <c r="C1646" s="6" t="s">
        <v>3444</v>
      </c>
      <c r="D1646" s="7" t="s">
        <v>3445</v>
      </c>
      <c r="E1646" s="7" t="s">
        <v>15</v>
      </c>
      <c r="F1646" s="8" t="s">
        <v>16</v>
      </c>
      <c r="G1646" s="6" t="s">
        <v>17</v>
      </c>
      <c r="H1646" s="7" t="s">
        <v>803</v>
      </c>
      <c r="I1646" s="7" t="s">
        <v>3446</v>
      </c>
      <c r="J1646" s="6" t="s">
        <v>20</v>
      </c>
      <c r="K1646" s="9"/>
    </row>
    <row r="1647" spans="1:11" ht="14.25" customHeight="1" x14ac:dyDescent="0.25">
      <c r="A1647" s="6" t="s">
        <v>3447</v>
      </c>
      <c r="B1647" s="7" t="s">
        <v>3443</v>
      </c>
      <c r="C1647" s="6" t="s">
        <v>3444</v>
      </c>
      <c r="D1647" s="7" t="s">
        <v>3445</v>
      </c>
      <c r="E1647" s="7" t="s">
        <v>15</v>
      </c>
      <c r="F1647" s="8" t="s">
        <v>16</v>
      </c>
      <c r="G1647" s="6" t="s">
        <v>17</v>
      </c>
      <c r="H1647" s="7" t="s">
        <v>309</v>
      </c>
      <c r="I1647" s="7" t="s">
        <v>3448</v>
      </c>
      <c r="J1647" s="6" t="s">
        <v>20</v>
      </c>
      <c r="K1647" s="9"/>
    </row>
    <row r="1648" spans="1:11" ht="14.25" customHeight="1" x14ac:dyDescent="0.25">
      <c r="A1648" s="6" t="s">
        <v>3449</v>
      </c>
      <c r="B1648" s="7" t="s">
        <v>3443</v>
      </c>
      <c r="C1648" s="6" t="s">
        <v>3444</v>
      </c>
      <c r="D1648" s="7" t="s">
        <v>3445</v>
      </c>
      <c r="E1648" s="7" t="s">
        <v>15</v>
      </c>
      <c r="F1648" s="8" t="s">
        <v>16</v>
      </c>
      <c r="G1648" s="6" t="s">
        <v>17</v>
      </c>
      <c r="H1648" s="7" t="s">
        <v>578</v>
      </c>
      <c r="I1648" s="7" t="s">
        <v>3450</v>
      </c>
      <c r="J1648" s="6" t="s">
        <v>20</v>
      </c>
      <c r="K1648" s="9"/>
    </row>
    <row r="1649" spans="1:11" ht="14.25" customHeight="1" x14ac:dyDescent="0.25">
      <c r="A1649" s="6" t="s">
        <v>3451</v>
      </c>
      <c r="B1649" s="7" t="s">
        <v>3443</v>
      </c>
      <c r="C1649" s="6" t="s">
        <v>3444</v>
      </c>
      <c r="D1649" s="7" t="s">
        <v>3445</v>
      </c>
      <c r="E1649" s="7" t="s">
        <v>15</v>
      </c>
      <c r="F1649" s="8" t="s">
        <v>16</v>
      </c>
      <c r="G1649" s="6" t="s">
        <v>17</v>
      </c>
      <c r="H1649" s="7" t="s">
        <v>1250</v>
      </c>
      <c r="I1649" s="7" t="s">
        <v>3452</v>
      </c>
      <c r="J1649" s="6" t="s">
        <v>20</v>
      </c>
      <c r="K1649" s="9"/>
    </row>
    <row r="1650" spans="1:11" ht="14.25" customHeight="1" x14ac:dyDescent="0.25">
      <c r="A1650" s="6" t="s">
        <v>3453</v>
      </c>
      <c r="B1650" s="7" t="s">
        <v>3443</v>
      </c>
      <c r="C1650" s="6" t="s">
        <v>3444</v>
      </c>
      <c r="D1650" s="7" t="s">
        <v>3445</v>
      </c>
      <c r="E1650" s="7" t="s">
        <v>15</v>
      </c>
      <c r="F1650" s="8" t="s">
        <v>16</v>
      </c>
      <c r="G1650" s="6" t="s">
        <v>17</v>
      </c>
      <c r="H1650" s="7" t="s">
        <v>55</v>
      </c>
      <c r="I1650" s="7" t="s">
        <v>3454</v>
      </c>
      <c r="J1650" s="6" t="s">
        <v>20</v>
      </c>
      <c r="K1650" s="9"/>
    </row>
    <row r="1651" spans="1:11" ht="14.25" customHeight="1" x14ac:dyDescent="0.25">
      <c r="A1651" s="6" t="s">
        <v>3455</v>
      </c>
      <c r="B1651" s="7" t="s">
        <v>3443</v>
      </c>
      <c r="C1651" s="6" t="s">
        <v>3444</v>
      </c>
      <c r="D1651" s="7" t="s">
        <v>3445</v>
      </c>
      <c r="E1651" s="7" t="s">
        <v>15</v>
      </c>
      <c r="F1651" s="8" t="s">
        <v>16</v>
      </c>
      <c r="G1651" s="6" t="s">
        <v>17</v>
      </c>
      <c r="H1651" s="7" t="s">
        <v>43</v>
      </c>
      <c r="I1651" s="7" t="s">
        <v>3456</v>
      </c>
      <c r="J1651" s="6" t="s">
        <v>20</v>
      </c>
      <c r="K1651" s="9"/>
    </row>
    <row r="1652" spans="1:11" ht="14.25" customHeight="1" x14ac:dyDescent="0.25">
      <c r="A1652" s="6" t="s">
        <v>3457</v>
      </c>
      <c r="B1652" s="7" t="s">
        <v>3443</v>
      </c>
      <c r="C1652" s="6" t="s">
        <v>3444</v>
      </c>
      <c r="D1652" s="7" t="s">
        <v>3445</v>
      </c>
      <c r="E1652" s="7" t="s">
        <v>15</v>
      </c>
      <c r="F1652" s="8" t="s">
        <v>16</v>
      </c>
      <c r="G1652" s="6" t="s">
        <v>17</v>
      </c>
      <c r="H1652" s="7" t="s">
        <v>309</v>
      </c>
      <c r="I1652" s="7" t="s">
        <v>3458</v>
      </c>
      <c r="J1652" s="6" t="s">
        <v>20</v>
      </c>
      <c r="K1652" s="9"/>
    </row>
    <row r="1653" spans="1:11" ht="14.25" customHeight="1" x14ac:dyDescent="0.25">
      <c r="A1653" s="6" t="s">
        <v>3459</v>
      </c>
      <c r="B1653" s="7" t="s">
        <v>3443</v>
      </c>
      <c r="C1653" s="6" t="s">
        <v>3444</v>
      </c>
      <c r="D1653" s="7" t="s">
        <v>3445</v>
      </c>
      <c r="E1653" s="7" t="s">
        <v>15</v>
      </c>
      <c r="F1653" s="8" t="s">
        <v>16</v>
      </c>
      <c r="G1653" s="6" t="s">
        <v>17</v>
      </c>
      <c r="H1653" s="7" t="s">
        <v>1123</v>
      </c>
      <c r="I1653" s="7" t="s">
        <v>3460</v>
      </c>
      <c r="J1653" s="6" t="s">
        <v>27</v>
      </c>
      <c r="K1653" s="9"/>
    </row>
    <row r="1654" spans="1:11" ht="14.25" customHeight="1" x14ac:dyDescent="0.25">
      <c r="A1654" s="6" t="s">
        <v>3461</v>
      </c>
      <c r="B1654" s="7" t="s">
        <v>3443</v>
      </c>
      <c r="C1654" s="6" t="s">
        <v>3444</v>
      </c>
      <c r="D1654" s="7" t="s">
        <v>3445</v>
      </c>
      <c r="E1654" s="7" t="s">
        <v>15</v>
      </c>
      <c r="F1654" s="8" t="s">
        <v>16</v>
      </c>
      <c r="G1654" s="6" t="s">
        <v>17</v>
      </c>
      <c r="H1654" s="7" t="s">
        <v>578</v>
      </c>
      <c r="I1654" s="7" t="s">
        <v>3462</v>
      </c>
      <c r="J1654" s="6" t="s">
        <v>106</v>
      </c>
      <c r="K1654" s="9"/>
    </row>
    <row r="1655" spans="1:11" ht="14.25" customHeight="1" x14ac:dyDescent="0.25">
      <c r="A1655" s="6" t="s">
        <v>3463</v>
      </c>
      <c r="B1655" s="7" t="s">
        <v>3443</v>
      </c>
      <c r="C1655" s="6" t="s">
        <v>3444</v>
      </c>
      <c r="D1655" s="7" t="s">
        <v>3445</v>
      </c>
      <c r="E1655" s="7" t="s">
        <v>15</v>
      </c>
      <c r="F1655" s="8" t="s">
        <v>16</v>
      </c>
      <c r="G1655" s="6" t="s">
        <v>29</v>
      </c>
      <c r="H1655" s="7" t="s">
        <v>30</v>
      </c>
      <c r="I1655" s="7" t="s">
        <v>3464</v>
      </c>
      <c r="J1655" s="6" t="s">
        <v>20</v>
      </c>
      <c r="K1655" s="9"/>
    </row>
    <row r="1656" spans="1:11" ht="14.25" customHeight="1" x14ac:dyDescent="0.25">
      <c r="A1656" s="6" t="s">
        <v>3465</v>
      </c>
      <c r="B1656" s="7" t="s">
        <v>3466</v>
      </c>
      <c r="C1656" s="6" t="s">
        <v>3444</v>
      </c>
      <c r="D1656" s="7" t="s">
        <v>3445</v>
      </c>
      <c r="E1656" s="7" t="s">
        <v>727</v>
      </c>
      <c r="F1656" s="8" t="s">
        <v>722</v>
      </c>
      <c r="G1656" s="6" t="s">
        <v>17</v>
      </c>
      <c r="H1656" s="7" t="s">
        <v>55</v>
      </c>
      <c r="I1656" s="7" t="s">
        <v>3467</v>
      </c>
      <c r="J1656" s="6" t="s">
        <v>20</v>
      </c>
      <c r="K1656" s="9"/>
    </row>
    <row r="1657" spans="1:11" ht="14.25" customHeight="1" x14ac:dyDescent="0.25">
      <c r="A1657" s="6" t="s">
        <v>3468</v>
      </c>
      <c r="B1657" s="7" t="s">
        <v>3466</v>
      </c>
      <c r="C1657" s="6" t="s">
        <v>3444</v>
      </c>
      <c r="D1657" s="7" t="s">
        <v>3445</v>
      </c>
      <c r="E1657" s="7" t="s">
        <v>727</v>
      </c>
      <c r="F1657" s="8" t="s">
        <v>722</v>
      </c>
      <c r="G1657" s="6" t="s">
        <v>17</v>
      </c>
      <c r="H1657" s="7" t="s">
        <v>55</v>
      </c>
      <c r="I1657" s="7" t="s">
        <v>3469</v>
      </c>
      <c r="J1657" s="6" t="s">
        <v>20</v>
      </c>
      <c r="K1657" s="9"/>
    </row>
    <row r="1658" spans="1:11" ht="14.25" customHeight="1" x14ac:dyDescent="0.25">
      <c r="A1658" s="6" t="s">
        <v>3470</v>
      </c>
      <c r="B1658" s="7" t="s">
        <v>3466</v>
      </c>
      <c r="C1658" s="6" t="s">
        <v>3444</v>
      </c>
      <c r="D1658" s="7" t="s">
        <v>3445</v>
      </c>
      <c r="E1658" s="7" t="s">
        <v>727</v>
      </c>
      <c r="F1658" s="8" t="s">
        <v>722</v>
      </c>
      <c r="G1658" s="6" t="s">
        <v>17</v>
      </c>
      <c r="H1658" s="7" t="s">
        <v>125</v>
      </c>
      <c r="I1658" s="7" t="s">
        <v>3471</v>
      </c>
      <c r="J1658" s="6" t="s">
        <v>20</v>
      </c>
      <c r="K1658" s="9"/>
    </row>
    <row r="1659" spans="1:11" ht="14.25" customHeight="1" x14ac:dyDescent="0.25">
      <c r="A1659" s="6" t="s">
        <v>3472</v>
      </c>
      <c r="B1659" s="7" t="s">
        <v>3466</v>
      </c>
      <c r="C1659" s="6" t="s">
        <v>3444</v>
      </c>
      <c r="D1659" s="7" t="s">
        <v>3445</v>
      </c>
      <c r="E1659" s="7" t="s">
        <v>727</v>
      </c>
      <c r="F1659" s="8" t="s">
        <v>722</v>
      </c>
      <c r="G1659" s="6" t="s">
        <v>17</v>
      </c>
      <c r="H1659" s="7" t="s">
        <v>22</v>
      </c>
      <c r="I1659" s="7" t="s">
        <v>3473</v>
      </c>
      <c r="J1659" s="6" t="s">
        <v>20</v>
      </c>
      <c r="K1659" s="9"/>
    </row>
    <row r="1660" spans="1:11" ht="14.25" customHeight="1" x14ac:dyDescent="0.25">
      <c r="A1660" s="6" t="s">
        <v>3474</v>
      </c>
      <c r="B1660" s="7" t="s">
        <v>3466</v>
      </c>
      <c r="C1660" s="6" t="s">
        <v>3444</v>
      </c>
      <c r="D1660" s="7" t="s">
        <v>3445</v>
      </c>
      <c r="E1660" s="7" t="s">
        <v>727</v>
      </c>
      <c r="F1660" s="8" t="s">
        <v>722</v>
      </c>
      <c r="G1660" s="6" t="s">
        <v>17</v>
      </c>
      <c r="H1660" s="7" t="s">
        <v>43</v>
      </c>
      <c r="I1660" s="7" t="s">
        <v>3475</v>
      </c>
      <c r="J1660" s="6" t="s">
        <v>20</v>
      </c>
      <c r="K1660" s="9"/>
    </row>
    <row r="1661" spans="1:11" ht="14.25" customHeight="1" x14ac:dyDescent="0.25">
      <c r="A1661" s="6" t="s">
        <v>3476</v>
      </c>
      <c r="B1661" s="7" t="s">
        <v>3466</v>
      </c>
      <c r="C1661" s="6" t="s">
        <v>3444</v>
      </c>
      <c r="D1661" s="7" t="s">
        <v>3445</v>
      </c>
      <c r="E1661" s="7" t="s">
        <v>727</v>
      </c>
      <c r="F1661" s="8" t="s">
        <v>722</v>
      </c>
      <c r="G1661" s="6" t="s">
        <v>17</v>
      </c>
      <c r="H1661" s="7" t="s">
        <v>25</v>
      </c>
      <c r="I1661" s="7" t="s">
        <v>3477</v>
      </c>
      <c r="J1661" s="6" t="s">
        <v>20</v>
      </c>
      <c r="K1661" s="9"/>
    </row>
    <row r="1662" spans="1:11" ht="14.25" customHeight="1" x14ac:dyDescent="0.25">
      <c r="A1662" s="6" t="s">
        <v>3478</v>
      </c>
      <c r="B1662" s="7" t="s">
        <v>3466</v>
      </c>
      <c r="C1662" s="6" t="s">
        <v>3444</v>
      </c>
      <c r="D1662" s="7" t="s">
        <v>3445</v>
      </c>
      <c r="E1662" s="7" t="s">
        <v>727</v>
      </c>
      <c r="F1662" s="8" t="s">
        <v>722</v>
      </c>
      <c r="G1662" s="6" t="s">
        <v>17</v>
      </c>
      <c r="H1662" s="7" t="s">
        <v>730</v>
      </c>
      <c r="I1662" s="7" t="s">
        <v>3479</v>
      </c>
      <c r="J1662" s="6" t="s">
        <v>20</v>
      </c>
      <c r="K1662" s="9"/>
    </row>
    <row r="1663" spans="1:11" ht="14.25" customHeight="1" x14ac:dyDescent="0.25">
      <c r="A1663" s="6" t="s">
        <v>3480</v>
      </c>
      <c r="B1663" s="7" t="s">
        <v>3466</v>
      </c>
      <c r="C1663" s="6" t="s">
        <v>3444</v>
      </c>
      <c r="D1663" s="7" t="s">
        <v>3445</v>
      </c>
      <c r="E1663" s="7" t="s">
        <v>727</v>
      </c>
      <c r="F1663" s="8" t="s">
        <v>722</v>
      </c>
      <c r="G1663" s="6" t="s">
        <v>33</v>
      </c>
      <c r="H1663" s="7" t="s">
        <v>30</v>
      </c>
      <c r="I1663" s="7" t="s">
        <v>3481</v>
      </c>
      <c r="J1663" s="6" t="s">
        <v>20</v>
      </c>
      <c r="K1663" s="9"/>
    </row>
    <row r="1664" spans="1:11" ht="14.25" customHeight="1" x14ac:dyDescent="0.25">
      <c r="A1664" s="6" t="s">
        <v>3482</v>
      </c>
      <c r="B1664" s="7" t="s">
        <v>3466</v>
      </c>
      <c r="C1664" s="6" t="s">
        <v>3444</v>
      </c>
      <c r="D1664" s="7" t="s">
        <v>3445</v>
      </c>
      <c r="E1664" s="7" t="s">
        <v>727</v>
      </c>
      <c r="F1664" s="8" t="s">
        <v>722</v>
      </c>
      <c r="G1664" s="6" t="s">
        <v>33</v>
      </c>
      <c r="H1664" s="7" t="s">
        <v>30</v>
      </c>
      <c r="I1664" s="7" t="s">
        <v>3483</v>
      </c>
      <c r="J1664" s="6" t="s">
        <v>20</v>
      </c>
      <c r="K1664" s="9"/>
    </row>
    <row r="1665" spans="1:11" ht="14.25" customHeight="1" x14ac:dyDescent="0.25">
      <c r="A1665" s="6" t="s">
        <v>3484</v>
      </c>
      <c r="B1665" s="7" t="s">
        <v>3466</v>
      </c>
      <c r="C1665" s="6" t="s">
        <v>3444</v>
      </c>
      <c r="D1665" s="7" t="s">
        <v>3445</v>
      </c>
      <c r="E1665" s="7" t="s">
        <v>727</v>
      </c>
      <c r="F1665" s="8" t="s">
        <v>722</v>
      </c>
      <c r="G1665" s="6" t="s">
        <v>33</v>
      </c>
      <c r="H1665" s="7" t="s">
        <v>30</v>
      </c>
      <c r="I1665" s="7" t="s">
        <v>3485</v>
      </c>
      <c r="J1665" s="6" t="s">
        <v>20</v>
      </c>
      <c r="K1665" s="9"/>
    </row>
    <row r="1666" spans="1:11" ht="14.25" customHeight="1" x14ac:dyDescent="0.25">
      <c r="A1666" s="6" t="s">
        <v>3486</v>
      </c>
      <c r="B1666" s="7" t="s">
        <v>3487</v>
      </c>
      <c r="C1666" s="6" t="s">
        <v>3444</v>
      </c>
      <c r="D1666" s="7" t="s">
        <v>3445</v>
      </c>
      <c r="E1666" s="7" t="s">
        <v>759</v>
      </c>
      <c r="F1666" s="8" t="s">
        <v>16</v>
      </c>
      <c r="G1666" s="6" t="s">
        <v>17</v>
      </c>
      <c r="H1666" s="7" t="s">
        <v>34</v>
      </c>
      <c r="I1666" s="7" t="s">
        <v>3488</v>
      </c>
      <c r="J1666" s="6" t="s">
        <v>20</v>
      </c>
      <c r="K1666" s="9"/>
    </row>
    <row r="1667" spans="1:11" ht="14.25" customHeight="1" x14ac:dyDescent="0.25">
      <c r="A1667" s="6" t="s">
        <v>3489</v>
      </c>
      <c r="B1667" s="7" t="s">
        <v>3487</v>
      </c>
      <c r="C1667" s="6" t="s">
        <v>3444</v>
      </c>
      <c r="D1667" s="7" t="s">
        <v>3445</v>
      </c>
      <c r="E1667" s="7" t="s">
        <v>759</v>
      </c>
      <c r="F1667" s="8" t="s">
        <v>16</v>
      </c>
      <c r="G1667" s="6" t="s">
        <v>17</v>
      </c>
      <c r="H1667" s="7" t="s">
        <v>34</v>
      </c>
      <c r="I1667" s="7" t="s">
        <v>3490</v>
      </c>
      <c r="J1667" s="6" t="s">
        <v>20</v>
      </c>
      <c r="K1667" s="9"/>
    </row>
    <row r="1668" spans="1:11" ht="14.25" customHeight="1" x14ac:dyDescent="0.25">
      <c r="A1668" s="6" t="s">
        <v>3491</v>
      </c>
      <c r="B1668" s="7" t="s">
        <v>3487</v>
      </c>
      <c r="C1668" s="6" t="s">
        <v>3444</v>
      </c>
      <c r="D1668" s="7" t="s">
        <v>3445</v>
      </c>
      <c r="E1668" s="7" t="s">
        <v>759</v>
      </c>
      <c r="F1668" s="8" t="s">
        <v>16</v>
      </c>
      <c r="G1668" s="6" t="s">
        <v>17</v>
      </c>
      <c r="H1668" s="7" t="s">
        <v>55</v>
      </c>
      <c r="I1668" s="7" t="s">
        <v>3492</v>
      </c>
      <c r="J1668" s="6" t="s">
        <v>20</v>
      </c>
      <c r="K1668" s="9"/>
    </row>
    <row r="1669" spans="1:11" ht="14.25" customHeight="1" x14ac:dyDescent="0.25">
      <c r="A1669" s="6" t="s">
        <v>3493</v>
      </c>
      <c r="B1669" s="7" t="s">
        <v>3487</v>
      </c>
      <c r="C1669" s="6" t="s">
        <v>3444</v>
      </c>
      <c r="D1669" s="7" t="s">
        <v>3445</v>
      </c>
      <c r="E1669" s="7" t="s">
        <v>759</v>
      </c>
      <c r="F1669" s="8" t="s">
        <v>16</v>
      </c>
      <c r="G1669" s="6" t="s">
        <v>17</v>
      </c>
      <c r="H1669" s="7" t="s">
        <v>22</v>
      </c>
      <c r="I1669" s="7" t="s">
        <v>3494</v>
      </c>
      <c r="J1669" s="6" t="s">
        <v>20</v>
      </c>
      <c r="K1669" s="9"/>
    </row>
    <row r="1670" spans="1:11" ht="14.25" customHeight="1" x14ac:dyDescent="0.25">
      <c r="A1670" s="6" t="s">
        <v>3495</v>
      </c>
      <c r="B1670" s="7" t="s">
        <v>3487</v>
      </c>
      <c r="C1670" s="6" t="s">
        <v>3444</v>
      </c>
      <c r="D1670" s="7" t="s">
        <v>3445</v>
      </c>
      <c r="E1670" s="7" t="s">
        <v>759</v>
      </c>
      <c r="F1670" s="8" t="s">
        <v>16</v>
      </c>
      <c r="G1670" s="6" t="s">
        <v>17</v>
      </c>
      <c r="H1670" s="7" t="s">
        <v>535</v>
      </c>
      <c r="I1670" s="7" t="s">
        <v>3496</v>
      </c>
      <c r="J1670" s="6" t="s">
        <v>27</v>
      </c>
      <c r="K1670" s="9"/>
    </row>
    <row r="1671" spans="1:11" ht="14.25" customHeight="1" x14ac:dyDescent="0.25">
      <c r="A1671" s="6" t="s">
        <v>3497</v>
      </c>
      <c r="B1671" s="7" t="s">
        <v>3487</v>
      </c>
      <c r="C1671" s="6" t="s">
        <v>3444</v>
      </c>
      <c r="D1671" s="7" t="s">
        <v>3445</v>
      </c>
      <c r="E1671" s="7" t="s">
        <v>759</v>
      </c>
      <c r="F1671" s="8" t="s">
        <v>16</v>
      </c>
      <c r="G1671" s="6" t="s">
        <v>33</v>
      </c>
      <c r="H1671" s="7" t="s">
        <v>30</v>
      </c>
      <c r="I1671" s="7" t="s">
        <v>3498</v>
      </c>
      <c r="J1671" s="6" t="s">
        <v>20</v>
      </c>
      <c r="K1671" s="9"/>
    </row>
    <row r="1672" spans="1:11" ht="14.25" customHeight="1" x14ac:dyDescent="0.25">
      <c r="A1672" s="6" t="s">
        <v>3499</v>
      </c>
      <c r="B1672" s="7" t="s">
        <v>3487</v>
      </c>
      <c r="C1672" s="6" t="s">
        <v>3444</v>
      </c>
      <c r="D1672" s="7" t="s">
        <v>3445</v>
      </c>
      <c r="E1672" s="7" t="s">
        <v>759</v>
      </c>
      <c r="F1672" s="8" t="s">
        <v>16</v>
      </c>
      <c r="G1672" s="6" t="s">
        <v>33</v>
      </c>
      <c r="H1672" s="7" t="s">
        <v>30</v>
      </c>
      <c r="I1672" s="7" t="s">
        <v>3500</v>
      </c>
      <c r="J1672" s="6" t="s">
        <v>20</v>
      </c>
      <c r="K1672" s="9"/>
    </row>
    <row r="1673" spans="1:11" ht="14.25" customHeight="1" x14ac:dyDescent="0.25">
      <c r="A1673" s="6" t="s">
        <v>3501</v>
      </c>
      <c r="B1673" s="7" t="s">
        <v>3487</v>
      </c>
      <c r="C1673" s="6" t="s">
        <v>3444</v>
      </c>
      <c r="D1673" s="7" t="s">
        <v>3445</v>
      </c>
      <c r="E1673" s="7" t="s">
        <v>759</v>
      </c>
      <c r="F1673" s="8" t="s">
        <v>16</v>
      </c>
      <c r="G1673" s="6" t="s">
        <v>33</v>
      </c>
      <c r="H1673" s="7" t="s">
        <v>30</v>
      </c>
      <c r="I1673" s="7" t="s">
        <v>3500</v>
      </c>
      <c r="J1673" s="6" t="s">
        <v>20</v>
      </c>
      <c r="K1673" s="9"/>
    </row>
    <row r="1674" spans="1:11" ht="14.25" customHeight="1" x14ac:dyDescent="0.25">
      <c r="A1674" s="6" t="s">
        <v>3502</v>
      </c>
      <c r="B1674" s="7" t="s">
        <v>3487</v>
      </c>
      <c r="C1674" s="6" t="s">
        <v>3444</v>
      </c>
      <c r="D1674" s="7" t="s">
        <v>3445</v>
      </c>
      <c r="E1674" s="7" t="s">
        <v>759</v>
      </c>
      <c r="F1674" s="8" t="s">
        <v>16</v>
      </c>
      <c r="G1674" s="6" t="s">
        <v>33</v>
      </c>
      <c r="H1674" s="7" t="s">
        <v>30</v>
      </c>
      <c r="I1674" s="7" t="s">
        <v>3503</v>
      </c>
      <c r="J1674" s="6" t="s">
        <v>20</v>
      </c>
      <c r="K1674" s="9"/>
    </row>
    <row r="1675" spans="1:11" ht="14.25" customHeight="1" x14ac:dyDescent="0.25">
      <c r="A1675" s="6" t="s">
        <v>3504</v>
      </c>
      <c r="B1675" s="7" t="s">
        <v>3487</v>
      </c>
      <c r="C1675" s="6" t="s">
        <v>3444</v>
      </c>
      <c r="D1675" s="7" t="s">
        <v>3445</v>
      </c>
      <c r="E1675" s="7" t="s">
        <v>759</v>
      </c>
      <c r="F1675" s="8" t="s">
        <v>16</v>
      </c>
      <c r="G1675" s="6" t="s">
        <v>33</v>
      </c>
      <c r="H1675" s="7" t="s">
        <v>30</v>
      </c>
      <c r="I1675" s="7" t="s">
        <v>3498</v>
      </c>
      <c r="J1675" s="6" t="s">
        <v>20</v>
      </c>
      <c r="K1675" s="9"/>
    </row>
    <row r="1676" spans="1:11" ht="14.25" customHeight="1" x14ac:dyDescent="0.25">
      <c r="A1676" s="6" t="s">
        <v>3505</v>
      </c>
      <c r="B1676" s="7" t="s">
        <v>3506</v>
      </c>
      <c r="C1676" s="6" t="s">
        <v>3507</v>
      </c>
      <c r="D1676" s="7" t="s">
        <v>3508</v>
      </c>
      <c r="E1676" s="7" t="s">
        <v>49</v>
      </c>
      <c r="F1676" s="8" t="s">
        <v>16</v>
      </c>
      <c r="G1676" s="6" t="s">
        <v>17</v>
      </c>
      <c r="H1676" s="7" t="s">
        <v>52</v>
      </c>
      <c r="I1676" s="7" t="s">
        <v>3509</v>
      </c>
      <c r="J1676" s="6" t="s">
        <v>20</v>
      </c>
      <c r="K1676" s="9"/>
    </row>
    <row r="1677" spans="1:11" ht="14.25" customHeight="1" x14ac:dyDescent="0.25">
      <c r="A1677" s="6" t="s">
        <v>3510</v>
      </c>
      <c r="B1677" s="7" t="s">
        <v>3506</v>
      </c>
      <c r="C1677" s="6" t="s">
        <v>3507</v>
      </c>
      <c r="D1677" s="7" t="s">
        <v>3508</v>
      </c>
      <c r="E1677" s="7" t="s">
        <v>49</v>
      </c>
      <c r="F1677" s="8" t="s">
        <v>16</v>
      </c>
      <c r="G1677" s="6" t="s">
        <v>17</v>
      </c>
      <c r="H1677" s="7" t="s">
        <v>25</v>
      </c>
      <c r="I1677" s="7" t="s">
        <v>3511</v>
      </c>
      <c r="J1677" s="6" t="s">
        <v>20</v>
      </c>
      <c r="K1677" s="9"/>
    </row>
    <row r="1678" spans="1:11" ht="14.25" customHeight="1" x14ac:dyDescent="0.25">
      <c r="A1678" s="6" t="s">
        <v>3512</v>
      </c>
      <c r="B1678" s="7" t="s">
        <v>3506</v>
      </c>
      <c r="C1678" s="6" t="s">
        <v>3507</v>
      </c>
      <c r="D1678" s="7" t="s">
        <v>3508</v>
      </c>
      <c r="E1678" s="7" t="s">
        <v>49</v>
      </c>
      <c r="F1678" s="8" t="s">
        <v>16</v>
      </c>
      <c r="G1678" s="6" t="s">
        <v>82</v>
      </c>
      <c r="H1678" s="7" t="s">
        <v>353</v>
      </c>
      <c r="I1678" s="7" t="s">
        <v>3513</v>
      </c>
      <c r="J1678" s="6" t="s">
        <v>20</v>
      </c>
      <c r="K1678" s="9"/>
    </row>
    <row r="1679" spans="1:11" ht="14.25" customHeight="1" x14ac:dyDescent="0.25">
      <c r="A1679" s="6" t="s">
        <v>3514</v>
      </c>
      <c r="B1679" s="7" t="s">
        <v>3506</v>
      </c>
      <c r="C1679" s="6" t="s">
        <v>3507</v>
      </c>
      <c r="D1679" s="7" t="s">
        <v>3508</v>
      </c>
      <c r="E1679" s="7" t="s">
        <v>49</v>
      </c>
      <c r="F1679" s="8" t="s">
        <v>16</v>
      </c>
      <c r="G1679" s="6" t="s">
        <v>82</v>
      </c>
      <c r="H1679" s="7" t="s">
        <v>353</v>
      </c>
      <c r="I1679" s="7" t="s">
        <v>3515</v>
      </c>
      <c r="J1679" s="6" t="s">
        <v>20</v>
      </c>
      <c r="K1679" s="9"/>
    </row>
    <row r="1680" spans="1:11" ht="14.25" customHeight="1" x14ac:dyDescent="0.25">
      <c r="A1680" s="7" t="s">
        <v>3516</v>
      </c>
      <c r="B1680" s="7" t="s">
        <v>3517</v>
      </c>
      <c r="C1680" s="6" t="s">
        <v>3507</v>
      </c>
      <c r="D1680" s="7" t="s">
        <v>3518</v>
      </c>
      <c r="E1680" s="7" t="s">
        <v>49</v>
      </c>
      <c r="F1680" s="8" t="s">
        <v>16</v>
      </c>
      <c r="G1680" s="6" t="s">
        <v>17</v>
      </c>
      <c r="H1680" s="7" t="s">
        <v>55</v>
      </c>
      <c r="I1680" s="7" t="s">
        <v>3519</v>
      </c>
      <c r="J1680" s="6" t="s">
        <v>20</v>
      </c>
      <c r="K1680" s="9"/>
    </row>
    <row r="1681" spans="1:11" ht="14.25" customHeight="1" x14ac:dyDescent="0.25">
      <c r="A1681" s="7" t="s">
        <v>3520</v>
      </c>
      <c r="B1681" s="7" t="s">
        <v>3517</v>
      </c>
      <c r="C1681" s="6" t="s">
        <v>3507</v>
      </c>
      <c r="D1681" s="7" t="s">
        <v>3518</v>
      </c>
      <c r="E1681" s="7" t="s">
        <v>49</v>
      </c>
      <c r="F1681" s="8" t="s">
        <v>16</v>
      </c>
      <c r="G1681" s="6" t="s">
        <v>17</v>
      </c>
      <c r="H1681" s="7" t="s">
        <v>125</v>
      </c>
      <c r="I1681" s="7" t="s">
        <v>3521</v>
      </c>
      <c r="J1681" s="6" t="s">
        <v>20</v>
      </c>
      <c r="K1681" s="9"/>
    </row>
    <row r="1682" spans="1:11" ht="14.25" customHeight="1" x14ac:dyDescent="0.25">
      <c r="A1682" s="7" t="s">
        <v>3522</v>
      </c>
      <c r="B1682" s="7" t="s">
        <v>3517</v>
      </c>
      <c r="C1682" s="6" t="s">
        <v>3507</v>
      </c>
      <c r="D1682" s="7" t="s">
        <v>3518</v>
      </c>
      <c r="E1682" s="7" t="s">
        <v>49</v>
      </c>
      <c r="F1682" s="8" t="s">
        <v>16</v>
      </c>
      <c r="G1682" s="6" t="s">
        <v>17</v>
      </c>
      <c r="H1682" s="7" t="s">
        <v>43</v>
      </c>
      <c r="I1682" s="7" t="s">
        <v>3523</v>
      </c>
      <c r="J1682" s="6" t="s">
        <v>20</v>
      </c>
      <c r="K1682" s="9"/>
    </row>
    <row r="1683" spans="1:11" ht="14.25" customHeight="1" x14ac:dyDescent="0.25">
      <c r="A1683" s="12" t="s">
        <v>3524</v>
      </c>
      <c r="B1683" s="7" t="s">
        <v>3517</v>
      </c>
      <c r="C1683" s="6" t="s">
        <v>3507</v>
      </c>
      <c r="D1683" s="7" t="s">
        <v>3518</v>
      </c>
      <c r="E1683" s="7" t="s">
        <v>49</v>
      </c>
      <c r="F1683" s="8" t="s">
        <v>16</v>
      </c>
      <c r="G1683" s="6" t="s">
        <v>82</v>
      </c>
      <c r="H1683" s="7" t="s">
        <v>30</v>
      </c>
      <c r="I1683" s="13" t="s">
        <v>3525</v>
      </c>
      <c r="J1683" s="6" t="s">
        <v>20</v>
      </c>
      <c r="K1683" s="9"/>
    </row>
    <row r="1684" spans="1:11" ht="14.25" customHeight="1" x14ac:dyDescent="0.25">
      <c r="A1684" s="12" t="s">
        <v>3526</v>
      </c>
      <c r="B1684" s="7" t="s">
        <v>3517</v>
      </c>
      <c r="C1684" s="6" t="s">
        <v>3507</v>
      </c>
      <c r="D1684" s="7" t="s">
        <v>3518</v>
      </c>
      <c r="E1684" s="7" t="s">
        <v>49</v>
      </c>
      <c r="F1684" s="8" t="s">
        <v>16</v>
      </c>
      <c r="G1684" s="6" t="s">
        <v>82</v>
      </c>
      <c r="H1684" s="7" t="s">
        <v>30</v>
      </c>
      <c r="I1684" s="13" t="s">
        <v>3527</v>
      </c>
      <c r="J1684" s="6" t="s">
        <v>20</v>
      </c>
      <c r="K1684" s="9"/>
    </row>
    <row r="1685" spans="1:11" ht="14.25" customHeight="1" x14ac:dyDescent="0.25">
      <c r="A1685" s="6" t="s">
        <v>3528</v>
      </c>
      <c r="B1685" s="7" t="s">
        <v>3529</v>
      </c>
      <c r="C1685" s="6" t="s">
        <v>3507</v>
      </c>
      <c r="D1685" s="7" t="s">
        <v>3530</v>
      </c>
      <c r="E1685" s="7" t="s">
        <v>49</v>
      </c>
      <c r="F1685" s="8" t="s">
        <v>16</v>
      </c>
      <c r="G1685" s="6" t="s">
        <v>17</v>
      </c>
      <c r="H1685" s="7" t="s">
        <v>34</v>
      </c>
      <c r="I1685" s="7" t="s">
        <v>3531</v>
      </c>
      <c r="J1685" s="6" t="s">
        <v>20</v>
      </c>
      <c r="K1685" s="9"/>
    </row>
    <row r="1686" spans="1:11" ht="14.25" customHeight="1" x14ac:dyDescent="0.25">
      <c r="A1686" s="6" t="s">
        <v>3532</v>
      </c>
      <c r="B1686" s="7" t="s">
        <v>3529</v>
      </c>
      <c r="C1686" s="6" t="s">
        <v>3507</v>
      </c>
      <c r="D1686" s="7" t="s">
        <v>3530</v>
      </c>
      <c r="E1686" s="7" t="s">
        <v>49</v>
      </c>
      <c r="F1686" s="8" t="s">
        <v>16</v>
      </c>
      <c r="G1686" s="6" t="s">
        <v>17</v>
      </c>
      <c r="H1686" s="7" t="s">
        <v>55</v>
      </c>
      <c r="I1686" s="7" t="s">
        <v>3533</v>
      </c>
      <c r="J1686" s="6" t="s">
        <v>20</v>
      </c>
      <c r="K1686" s="9"/>
    </row>
    <row r="1687" spans="1:11" ht="14.25" customHeight="1" x14ac:dyDescent="0.25">
      <c r="A1687" s="6" t="s">
        <v>3534</v>
      </c>
      <c r="B1687" s="7" t="s">
        <v>3529</v>
      </c>
      <c r="C1687" s="6" t="s">
        <v>3507</v>
      </c>
      <c r="D1687" s="7" t="s">
        <v>3530</v>
      </c>
      <c r="E1687" s="7" t="s">
        <v>49</v>
      </c>
      <c r="F1687" s="8" t="s">
        <v>16</v>
      </c>
      <c r="G1687" s="6" t="s">
        <v>17</v>
      </c>
      <c r="H1687" s="7" t="s">
        <v>55</v>
      </c>
      <c r="I1687" s="7" t="s">
        <v>3535</v>
      </c>
      <c r="J1687" s="6" t="s">
        <v>20</v>
      </c>
      <c r="K1687" s="9"/>
    </row>
    <row r="1688" spans="1:11" ht="14.25" customHeight="1" x14ac:dyDescent="0.25">
      <c r="A1688" s="6" t="s">
        <v>3536</v>
      </c>
      <c r="B1688" s="7" t="s">
        <v>3529</v>
      </c>
      <c r="C1688" s="6" t="s">
        <v>3507</v>
      </c>
      <c r="D1688" s="7" t="s">
        <v>3530</v>
      </c>
      <c r="E1688" s="7" t="s">
        <v>49</v>
      </c>
      <c r="F1688" s="8" t="s">
        <v>16</v>
      </c>
      <c r="G1688" s="6" t="s">
        <v>17</v>
      </c>
      <c r="H1688" s="7" t="s">
        <v>55</v>
      </c>
      <c r="I1688" s="7" t="s">
        <v>3537</v>
      </c>
      <c r="J1688" s="6" t="s">
        <v>20</v>
      </c>
      <c r="K1688" s="9"/>
    </row>
    <row r="1689" spans="1:11" ht="14.25" customHeight="1" x14ac:dyDescent="0.25">
      <c r="A1689" s="6" t="s">
        <v>3538</v>
      </c>
      <c r="B1689" s="7" t="s">
        <v>3529</v>
      </c>
      <c r="C1689" s="6" t="s">
        <v>3507</v>
      </c>
      <c r="D1689" s="7" t="s">
        <v>3530</v>
      </c>
      <c r="E1689" s="7" t="s">
        <v>49</v>
      </c>
      <c r="F1689" s="8" t="s">
        <v>16</v>
      </c>
      <c r="G1689" s="6" t="s">
        <v>17</v>
      </c>
      <c r="H1689" s="7" t="s">
        <v>55</v>
      </c>
      <c r="I1689" s="7" t="s">
        <v>3537</v>
      </c>
      <c r="J1689" s="6" t="s">
        <v>20</v>
      </c>
      <c r="K1689" s="9"/>
    </row>
    <row r="1690" spans="1:11" ht="14.25" customHeight="1" x14ac:dyDescent="0.25">
      <c r="A1690" s="6" t="s">
        <v>3539</v>
      </c>
      <c r="B1690" s="7" t="s">
        <v>3529</v>
      </c>
      <c r="C1690" s="6" t="s">
        <v>3507</v>
      </c>
      <c r="D1690" s="7" t="s">
        <v>3530</v>
      </c>
      <c r="E1690" s="7" t="s">
        <v>49</v>
      </c>
      <c r="F1690" s="8" t="s">
        <v>16</v>
      </c>
      <c r="G1690" s="6" t="s">
        <v>17</v>
      </c>
      <c r="H1690" s="7" t="s">
        <v>383</v>
      </c>
      <c r="I1690" s="7" t="s">
        <v>3540</v>
      </c>
      <c r="J1690" s="6" t="s">
        <v>20</v>
      </c>
      <c r="K1690" s="9"/>
    </row>
    <row r="1691" spans="1:11" ht="14.25" customHeight="1" x14ac:dyDescent="0.25">
      <c r="A1691" s="6" t="s">
        <v>3541</v>
      </c>
      <c r="B1691" s="7" t="s">
        <v>3529</v>
      </c>
      <c r="C1691" s="6" t="s">
        <v>3507</v>
      </c>
      <c r="D1691" s="7" t="s">
        <v>3530</v>
      </c>
      <c r="E1691" s="7" t="s">
        <v>49</v>
      </c>
      <c r="F1691" s="8" t="s">
        <v>16</v>
      </c>
      <c r="G1691" s="6" t="s">
        <v>17</v>
      </c>
      <c r="H1691" s="7" t="s">
        <v>22</v>
      </c>
      <c r="I1691" s="7" t="s">
        <v>3542</v>
      </c>
      <c r="J1691" s="6" t="s">
        <v>20</v>
      </c>
      <c r="K1691" s="9"/>
    </row>
    <row r="1692" spans="1:11" ht="14.25" customHeight="1" x14ac:dyDescent="0.25">
      <c r="A1692" s="6" t="s">
        <v>3543</v>
      </c>
      <c r="B1692" s="7" t="s">
        <v>3529</v>
      </c>
      <c r="C1692" s="6" t="s">
        <v>3507</v>
      </c>
      <c r="D1692" s="7" t="s">
        <v>3530</v>
      </c>
      <c r="E1692" s="7" t="s">
        <v>49</v>
      </c>
      <c r="F1692" s="8" t="s">
        <v>16</v>
      </c>
      <c r="G1692" s="6" t="s">
        <v>17</v>
      </c>
      <c r="H1692" s="7" t="s">
        <v>43</v>
      </c>
      <c r="I1692" s="7" t="s">
        <v>3544</v>
      </c>
      <c r="J1692" s="6" t="s">
        <v>20</v>
      </c>
      <c r="K1692" s="9"/>
    </row>
    <row r="1693" spans="1:11" ht="14.25" customHeight="1" x14ac:dyDescent="0.25">
      <c r="A1693" s="6" t="s">
        <v>3545</v>
      </c>
      <c r="B1693" s="7" t="s">
        <v>3529</v>
      </c>
      <c r="C1693" s="6" t="s">
        <v>3507</v>
      </c>
      <c r="D1693" s="7" t="s">
        <v>3530</v>
      </c>
      <c r="E1693" s="7" t="s">
        <v>49</v>
      </c>
      <c r="F1693" s="8" t="s">
        <v>16</v>
      </c>
      <c r="G1693" s="6" t="s">
        <v>17</v>
      </c>
      <c r="H1693" s="7" t="s">
        <v>212</v>
      </c>
      <c r="I1693" s="7" t="s">
        <v>3546</v>
      </c>
      <c r="J1693" s="6" t="s">
        <v>20</v>
      </c>
      <c r="K1693" s="9"/>
    </row>
    <row r="1694" spans="1:11" ht="14.25" customHeight="1" x14ac:dyDescent="0.25">
      <c r="A1694" s="6" t="s">
        <v>3547</v>
      </c>
      <c r="B1694" s="7" t="s">
        <v>3529</v>
      </c>
      <c r="C1694" s="6" t="s">
        <v>3507</v>
      </c>
      <c r="D1694" s="7" t="s">
        <v>3530</v>
      </c>
      <c r="E1694" s="7" t="s">
        <v>49</v>
      </c>
      <c r="F1694" s="8" t="s">
        <v>16</v>
      </c>
      <c r="G1694" s="6" t="s">
        <v>17</v>
      </c>
      <c r="H1694" s="7" t="s">
        <v>119</v>
      </c>
      <c r="I1694" s="7" t="s">
        <v>3548</v>
      </c>
      <c r="J1694" s="6" t="s">
        <v>20</v>
      </c>
      <c r="K1694" s="9"/>
    </row>
    <row r="1695" spans="1:11" ht="14.25" customHeight="1" x14ac:dyDescent="0.25">
      <c r="A1695" s="6" t="s">
        <v>3549</v>
      </c>
      <c r="B1695" s="7" t="s">
        <v>3529</v>
      </c>
      <c r="C1695" s="6" t="s">
        <v>3507</v>
      </c>
      <c r="D1695" s="7" t="s">
        <v>3530</v>
      </c>
      <c r="E1695" s="7" t="s">
        <v>49</v>
      </c>
      <c r="F1695" s="8" t="s">
        <v>16</v>
      </c>
      <c r="G1695" s="6" t="s">
        <v>29</v>
      </c>
      <c r="H1695" s="7" t="s">
        <v>34</v>
      </c>
      <c r="I1695" s="7" t="s">
        <v>3550</v>
      </c>
      <c r="J1695" s="6" t="s">
        <v>20</v>
      </c>
      <c r="K1695" s="9"/>
    </row>
    <row r="1696" spans="1:11" ht="14.25" customHeight="1" x14ac:dyDescent="0.25">
      <c r="A1696" s="6" t="s">
        <v>3551</v>
      </c>
      <c r="B1696" s="7" t="s">
        <v>3529</v>
      </c>
      <c r="C1696" s="6" t="s">
        <v>3507</v>
      </c>
      <c r="D1696" s="7" t="s">
        <v>3530</v>
      </c>
      <c r="E1696" s="7" t="s">
        <v>49</v>
      </c>
      <c r="F1696" s="8" t="s">
        <v>16</v>
      </c>
      <c r="G1696" s="6" t="s">
        <v>29</v>
      </c>
      <c r="H1696" s="7" t="s">
        <v>34</v>
      </c>
      <c r="I1696" s="7" t="s">
        <v>3552</v>
      </c>
      <c r="J1696" s="6" t="s">
        <v>20</v>
      </c>
      <c r="K1696" s="9"/>
    </row>
    <row r="1697" spans="1:11" ht="14.25" customHeight="1" x14ac:dyDescent="0.25">
      <c r="A1697" s="6" t="s">
        <v>3553</v>
      </c>
      <c r="B1697" s="7" t="s">
        <v>3529</v>
      </c>
      <c r="C1697" s="6" t="s">
        <v>3507</v>
      </c>
      <c r="D1697" s="7" t="s">
        <v>3530</v>
      </c>
      <c r="E1697" s="7" t="s">
        <v>49</v>
      </c>
      <c r="F1697" s="8" t="s">
        <v>16</v>
      </c>
      <c r="G1697" s="6" t="s">
        <v>82</v>
      </c>
      <c r="H1697" s="7" t="s">
        <v>432</v>
      </c>
      <c r="I1697" s="7" t="s">
        <v>3554</v>
      </c>
      <c r="J1697" s="6" t="s">
        <v>20</v>
      </c>
      <c r="K1697" s="9"/>
    </row>
    <row r="1698" spans="1:11" ht="14.25" customHeight="1" x14ac:dyDescent="0.25">
      <c r="A1698" s="7" t="s">
        <v>3555</v>
      </c>
      <c r="B1698" s="7" t="s">
        <v>3556</v>
      </c>
      <c r="C1698" s="6" t="s">
        <v>3507</v>
      </c>
      <c r="D1698" s="7" t="s">
        <v>3557</v>
      </c>
      <c r="E1698" s="7" t="s">
        <v>49</v>
      </c>
      <c r="F1698" s="8" t="s">
        <v>16</v>
      </c>
      <c r="G1698" s="6" t="s">
        <v>17</v>
      </c>
      <c r="H1698" s="7" t="s">
        <v>34</v>
      </c>
      <c r="I1698" s="7" t="s">
        <v>3558</v>
      </c>
      <c r="J1698" s="6" t="s">
        <v>20</v>
      </c>
      <c r="K1698" s="9"/>
    </row>
    <row r="1699" spans="1:11" ht="14.25" customHeight="1" x14ac:dyDescent="0.25">
      <c r="A1699" s="7" t="s">
        <v>3559</v>
      </c>
      <c r="B1699" s="7" t="s">
        <v>3556</v>
      </c>
      <c r="C1699" s="6" t="s">
        <v>3507</v>
      </c>
      <c r="D1699" s="7" t="s">
        <v>3557</v>
      </c>
      <c r="E1699" s="7" t="s">
        <v>49</v>
      </c>
      <c r="F1699" s="8" t="s">
        <v>16</v>
      </c>
      <c r="G1699" s="6" t="s">
        <v>17</v>
      </c>
      <c r="H1699" s="7" t="s">
        <v>34</v>
      </c>
      <c r="I1699" s="7" t="s">
        <v>3560</v>
      </c>
      <c r="J1699" s="6" t="s">
        <v>20</v>
      </c>
      <c r="K1699" s="9"/>
    </row>
    <row r="1700" spans="1:11" ht="14.25" customHeight="1" x14ac:dyDescent="0.25">
      <c r="A1700" s="7" t="s">
        <v>3561</v>
      </c>
      <c r="B1700" s="7" t="s">
        <v>3556</v>
      </c>
      <c r="C1700" s="6" t="s">
        <v>3507</v>
      </c>
      <c r="D1700" s="7" t="s">
        <v>3557</v>
      </c>
      <c r="E1700" s="7" t="s">
        <v>49</v>
      </c>
      <c r="F1700" s="8" t="s">
        <v>16</v>
      </c>
      <c r="G1700" s="6" t="s">
        <v>17</v>
      </c>
      <c r="H1700" s="7" t="s">
        <v>34</v>
      </c>
      <c r="I1700" s="7" t="s">
        <v>3562</v>
      </c>
      <c r="J1700" s="6" t="s">
        <v>20</v>
      </c>
      <c r="K1700" s="9"/>
    </row>
    <row r="1701" spans="1:11" ht="14.25" customHeight="1" x14ac:dyDescent="0.25">
      <c r="A1701" s="7" t="s">
        <v>3563</v>
      </c>
      <c r="B1701" s="7" t="s">
        <v>3556</v>
      </c>
      <c r="C1701" s="6" t="s">
        <v>3507</v>
      </c>
      <c r="D1701" s="7" t="s">
        <v>3557</v>
      </c>
      <c r="E1701" s="7" t="s">
        <v>49</v>
      </c>
      <c r="F1701" s="8" t="s">
        <v>16</v>
      </c>
      <c r="G1701" s="6" t="s">
        <v>17</v>
      </c>
      <c r="H1701" s="7" t="s">
        <v>34</v>
      </c>
      <c r="I1701" s="7" t="s">
        <v>3564</v>
      </c>
      <c r="J1701" s="6" t="s">
        <v>20</v>
      </c>
      <c r="K1701" s="9"/>
    </row>
    <row r="1702" spans="1:11" ht="14.25" customHeight="1" x14ac:dyDescent="0.25">
      <c r="A1702" s="7" t="s">
        <v>3565</v>
      </c>
      <c r="B1702" s="7" t="s">
        <v>3556</v>
      </c>
      <c r="C1702" s="6" t="s">
        <v>3507</v>
      </c>
      <c r="D1702" s="7" t="s">
        <v>3557</v>
      </c>
      <c r="E1702" s="7" t="s">
        <v>49</v>
      </c>
      <c r="F1702" s="8" t="s">
        <v>16</v>
      </c>
      <c r="G1702" s="6" t="s">
        <v>17</v>
      </c>
      <c r="H1702" s="7" t="s">
        <v>34</v>
      </c>
      <c r="I1702" s="7" t="s">
        <v>3566</v>
      </c>
      <c r="J1702" s="6" t="s">
        <v>20</v>
      </c>
      <c r="K1702" s="9"/>
    </row>
    <row r="1703" spans="1:11" ht="14.25" customHeight="1" x14ac:dyDescent="0.25">
      <c r="A1703" s="7" t="s">
        <v>3567</v>
      </c>
      <c r="B1703" s="7" t="s">
        <v>3556</v>
      </c>
      <c r="C1703" s="6" t="s">
        <v>3507</v>
      </c>
      <c r="D1703" s="7" t="s">
        <v>3557</v>
      </c>
      <c r="E1703" s="7" t="s">
        <v>49</v>
      </c>
      <c r="F1703" s="8" t="s">
        <v>16</v>
      </c>
      <c r="G1703" s="6" t="s">
        <v>17</v>
      </c>
      <c r="H1703" s="7" t="s">
        <v>52</v>
      </c>
      <c r="I1703" s="7" t="s">
        <v>3568</v>
      </c>
      <c r="J1703" s="6" t="s">
        <v>20</v>
      </c>
      <c r="K1703" s="9"/>
    </row>
    <row r="1704" spans="1:11" ht="14.25" customHeight="1" x14ac:dyDescent="0.25">
      <c r="A1704" s="7" t="s">
        <v>3569</v>
      </c>
      <c r="B1704" s="7" t="s">
        <v>3556</v>
      </c>
      <c r="C1704" s="6" t="s">
        <v>3507</v>
      </c>
      <c r="D1704" s="7" t="s">
        <v>3557</v>
      </c>
      <c r="E1704" s="7" t="s">
        <v>49</v>
      </c>
      <c r="F1704" s="8" t="s">
        <v>16</v>
      </c>
      <c r="G1704" s="6" t="s">
        <v>17</v>
      </c>
      <c r="H1704" s="7" t="s">
        <v>125</v>
      </c>
      <c r="I1704" s="7" t="s">
        <v>3570</v>
      </c>
      <c r="J1704" s="6" t="s">
        <v>20</v>
      </c>
      <c r="K1704" s="9"/>
    </row>
    <row r="1705" spans="1:11" ht="14.25" customHeight="1" x14ac:dyDescent="0.25">
      <c r="A1705" s="7" t="s">
        <v>3571</v>
      </c>
      <c r="B1705" s="7" t="s">
        <v>3556</v>
      </c>
      <c r="C1705" s="6" t="s">
        <v>3507</v>
      </c>
      <c r="D1705" s="7" t="s">
        <v>3557</v>
      </c>
      <c r="E1705" s="7" t="s">
        <v>49</v>
      </c>
      <c r="F1705" s="8" t="s">
        <v>16</v>
      </c>
      <c r="G1705" s="6" t="s">
        <v>17</v>
      </c>
      <c r="H1705" s="7" t="s">
        <v>125</v>
      </c>
      <c r="I1705" s="7" t="s">
        <v>3572</v>
      </c>
      <c r="J1705" s="6" t="s">
        <v>20</v>
      </c>
      <c r="K1705" s="9"/>
    </row>
    <row r="1706" spans="1:11" ht="14.25" customHeight="1" x14ac:dyDescent="0.25">
      <c r="A1706" s="7" t="s">
        <v>3573</v>
      </c>
      <c r="B1706" s="7" t="s">
        <v>3556</v>
      </c>
      <c r="C1706" s="6" t="s">
        <v>3507</v>
      </c>
      <c r="D1706" s="7" t="s">
        <v>3557</v>
      </c>
      <c r="E1706" s="7" t="s">
        <v>49</v>
      </c>
      <c r="F1706" s="8" t="s">
        <v>16</v>
      </c>
      <c r="G1706" s="6" t="s">
        <v>17</v>
      </c>
      <c r="H1706" s="7" t="s">
        <v>22</v>
      </c>
      <c r="I1706" s="7" t="s">
        <v>3574</v>
      </c>
      <c r="J1706" s="6" t="s">
        <v>20</v>
      </c>
      <c r="K1706" s="9"/>
    </row>
    <row r="1707" spans="1:11" ht="14.25" customHeight="1" x14ac:dyDescent="0.25">
      <c r="A1707" s="7" t="s">
        <v>3575</v>
      </c>
      <c r="B1707" s="7" t="s">
        <v>3556</v>
      </c>
      <c r="C1707" s="6" t="s">
        <v>3507</v>
      </c>
      <c r="D1707" s="7" t="s">
        <v>3557</v>
      </c>
      <c r="E1707" s="7" t="s">
        <v>49</v>
      </c>
      <c r="F1707" s="8" t="s">
        <v>16</v>
      </c>
      <c r="G1707" s="6" t="s">
        <v>17</v>
      </c>
      <c r="H1707" s="7" t="s">
        <v>535</v>
      </c>
      <c r="I1707" s="7" t="s">
        <v>3576</v>
      </c>
      <c r="J1707" s="6" t="s">
        <v>20</v>
      </c>
      <c r="K1707" s="9"/>
    </row>
    <row r="1708" spans="1:11" ht="14.25" customHeight="1" x14ac:dyDescent="0.25">
      <c r="A1708" s="7" t="s">
        <v>3577</v>
      </c>
      <c r="B1708" s="7" t="s">
        <v>3556</v>
      </c>
      <c r="C1708" s="6" t="s">
        <v>3507</v>
      </c>
      <c r="D1708" s="7" t="s">
        <v>3557</v>
      </c>
      <c r="E1708" s="7" t="s">
        <v>49</v>
      </c>
      <c r="F1708" s="8" t="s">
        <v>16</v>
      </c>
      <c r="G1708" s="6" t="s">
        <v>29</v>
      </c>
      <c r="H1708" s="7" t="s">
        <v>432</v>
      </c>
      <c r="I1708" s="7" t="s">
        <v>3578</v>
      </c>
      <c r="J1708" s="6" t="s">
        <v>20</v>
      </c>
      <c r="K1708" s="9"/>
    </row>
    <row r="1709" spans="1:11" ht="14.25" customHeight="1" x14ac:dyDescent="0.25">
      <c r="A1709" s="7" t="s">
        <v>3579</v>
      </c>
      <c r="B1709" s="7" t="s">
        <v>3556</v>
      </c>
      <c r="C1709" s="6" t="s">
        <v>3507</v>
      </c>
      <c r="D1709" s="7" t="s">
        <v>3557</v>
      </c>
      <c r="E1709" s="7" t="s">
        <v>49</v>
      </c>
      <c r="F1709" s="8" t="s">
        <v>16</v>
      </c>
      <c r="G1709" s="6" t="s">
        <v>29</v>
      </c>
      <c r="H1709" s="7" t="s">
        <v>113</v>
      </c>
      <c r="I1709" s="7" t="s">
        <v>3580</v>
      </c>
      <c r="J1709" s="6" t="s">
        <v>20</v>
      </c>
      <c r="K1709" s="9"/>
    </row>
    <row r="1710" spans="1:11" ht="14.25" customHeight="1" x14ac:dyDescent="0.25">
      <c r="A1710" s="7" t="s">
        <v>3581</v>
      </c>
      <c r="B1710" s="7" t="s">
        <v>3556</v>
      </c>
      <c r="C1710" s="6" t="s">
        <v>3507</v>
      </c>
      <c r="D1710" s="7" t="s">
        <v>3557</v>
      </c>
      <c r="E1710" s="7" t="s">
        <v>49</v>
      </c>
      <c r="F1710" s="8" t="s">
        <v>16</v>
      </c>
      <c r="G1710" s="6" t="s">
        <v>66</v>
      </c>
      <c r="H1710" s="7" t="s">
        <v>30</v>
      </c>
      <c r="I1710" s="7" t="s">
        <v>3582</v>
      </c>
      <c r="J1710" s="6" t="s">
        <v>20</v>
      </c>
      <c r="K1710" s="9"/>
    </row>
    <row r="1711" spans="1:11" ht="14.25" customHeight="1" x14ac:dyDescent="0.25">
      <c r="A1711" s="7" t="s">
        <v>3583</v>
      </c>
      <c r="B1711" s="7" t="s">
        <v>3584</v>
      </c>
      <c r="C1711" s="6" t="s">
        <v>3507</v>
      </c>
      <c r="D1711" s="7" t="s">
        <v>3585</v>
      </c>
      <c r="E1711" s="7" t="s">
        <v>49</v>
      </c>
      <c r="F1711" s="8" t="s">
        <v>16</v>
      </c>
      <c r="G1711" s="6" t="s">
        <v>17</v>
      </c>
      <c r="H1711" s="7" t="s">
        <v>34</v>
      </c>
      <c r="I1711" s="7" t="s">
        <v>3586</v>
      </c>
      <c r="J1711" s="6" t="s">
        <v>20</v>
      </c>
      <c r="K1711" s="9"/>
    </row>
    <row r="1712" spans="1:11" ht="14.25" customHeight="1" x14ac:dyDescent="0.25">
      <c r="A1712" s="7" t="s">
        <v>3587</v>
      </c>
      <c r="B1712" s="7" t="s">
        <v>3584</v>
      </c>
      <c r="C1712" s="6" t="s">
        <v>3507</v>
      </c>
      <c r="D1712" s="7" t="s">
        <v>3585</v>
      </c>
      <c r="E1712" s="7" t="s">
        <v>49</v>
      </c>
      <c r="F1712" s="8" t="s">
        <v>16</v>
      </c>
      <c r="G1712" s="6" t="s">
        <v>17</v>
      </c>
      <c r="H1712" s="7" t="s">
        <v>306</v>
      </c>
      <c r="I1712" s="7" t="s">
        <v>3588</v>
      </c>
      <c r="J1712" s="6" t="s">
        <v>20</v>
      </c>
      <c r="K1712" s="9"/>
    </row>
    <row r="1713" spans="1:11" ht="14.25" customHeight="1" x14ac:dyDescent="0.25">
      <c r="A1713" s="7" t="s">
        <v>3589</v>
      </c>
      <c r="B1713" s="7" t="s">
        <v>3584</v>
      </c>
      <c r="C1713" s="6" t="s">
        <v>3507</v>
      </c>
      <c r="D1713" s="7" t="s">
        <v>3585</v>
      </c>
      <c r="E1713" s="7" t="s">
        <v>49</v>
      </c>
      <c r="F1713" s="8" t="s">
        <v>16</v>
      </c>
      <c r="G1713" s="6" t="s">
        <v>17</v>
      </c>
      <c r="H1713" s="7" t="s">
        <v>306</v>
      </c>
      <c r="I1713" s="7" t="s">
        <v>3590</v>
      </c>
      <c r="J1713" s="6" t="s">
        <v>20</v>
      </c>
      <c r="K1713" s="9"/>
    </row>
    <row r="1714" spans="1:11" ht="14.25" customHeight="1" x14ac:dyDescent="0.25">
      <c r="A1714" s="7" t="s">
        <v>3591</v>
      </c>
      <c r="B1714" s="7" t="s">
        <v>3584</v>
      </c>
      <c r="C1714" s="6" t="s">
        <v>3507</v>
      </c>
      <c r="D1714" s="7" t="s">
        <v>3585</v>
      </c>
      <c r="E1714" s="7" t="s">
        <v>49</v>
      </c>
      <c r="F1714" s="8" t="s">
        <v>16</v>
      </c>
      <c r="G1714" s="6" t="s">
        <v>17</v>
      </c>
      <c r="H1714" s="7" t="s">
        <v>306</v>
      </c>
      <c r="I1714" s="7" t="s">
        <v>3588</v>
      </c>
      <c r="J1714" s="6" t="s">
        <v>20</v>
      </c>
      <c r="K1714" s="9"/>
    </row>
    <row r="1715" spans="1:11" ht="14.25" customHeight="1" x14ac:dyDescent="0.25">
      <c r="A1715" s="7" t="s">
        <v>3592</v>
      </c>
      <c r="B1715" s="7" t="s">
        <v>3584</v>
      </c>
      <c r="C1715" s="6" t="s">
        <v>3507</v>
      </c>
      <c r="D1715" s="7" t="s">
        <v>3585</v>
      </c>
      <c r="E1715" s="7" t="s">
        <v>49</v>
      </c>
      <c r="F1715" s="8" t="s">
        <v>16</v>
      </c>
      <c r="G1715" s="6" t="s">
        <v>17</v>
      </c>
      <c r="H1715" s="7" t="s">
        <v>125</v>
      </c>
      <c r="I1715" s="7" t="s">
        <v>3593</v>
      </c>
      <c r="J1715" s="6" t="s">
        <v>20</v>
      </c>
      <c r="K1715" s="9"/>
    </row>
    <row r="1716" spans="1:11" ht="14.25" customHeight="1" x14ac:dyDescent="0.25">
      <c r="A1716" s="7" t="s">
        <v>3594</v>
      </c>
      <c r="B1716" s="7" t="s">
        <v>3584</v>
      </c>
      <c r="C1716" s="6" t="s">
        <v>3507</v>
      </c>
      <c r="D1716" s="7" t="s">
        <v>3585</v>
      </c>
      <c r="E1716" s="7" t="s">
        <v>49</v>
      </c>
      <c r="F1716" s="8" t="s">
        <v>16</v>
      </c>
      <c r="G1716" s="6" t="s">
        <v>17</v>
      </c>
      <c r="H1716" s="7" t="s">
        <v>125</v>
      </c>
      <c r="I1716" s="7" t="s">
        <v>3595</v>
      </c>
      <c r="J1716" s="6" t="s">
        <v>20</v>
      </c>
      <c r="K1716" s="9"/>
    </row>
    <row r="1717" spans="1:11" ht="14.25" customHeight="1" x14ac:dyDescent="0.25">
      <c r="A1717" s="7" t="s">
        <v>3596</v>
      </c>
      <c r="B1717" s="7" t="s">
        <v>3584</v>
      </c>
      <c r="C1717" s="6" t="s">
        <v>3507</v>
      </c>
      <c r="D1717" s="7" t="s">
        <v>3585</v>
      </c>
      <c r="E1717" s="7" t="s">
        <v>49</v>
      </c>
      <c r="F1717" s="8" t="s">
        <v>16</v>
      </c>
      <c r="G1717" s="6" t="s">
        <v>17</v>
      </c>
      <c r="H1717" s="7" t="s">
        <v>125</v>
      </c>
      <c r="I1717" s="7" t="s">
        <v>3593</v>
      </c>
      <c r="J1717" s="6" t="s">
        <v>20</v>
      </c>
      <c r="K1717" s="9"/>
    </row>
    <row r="1718" spans="1:11" ht="14.25" customHeight="1" x14ac:dyDescent="0.25">
      <c r="A1718" s="7" t="s">
        <v>3597</v>
      </c>
      <c r="B1718" s="7" t="s">
        <v>3584</v>
      </c>
      <c r="C1718" s="6" t="s">
        <v>3507</v>
      </c>
      <c r="D1718" s="7" t="s">
        <v>3585</v>
      </c>
      <c r="E1718" s="7" t="s">
        <v>49</v>
      </c>
      <c r="F1718" s="8" t="s">
        <v>16</v>
      </c>
      <c r="G1718" s="6" t="s">
        <v>17</v>
      </c>
      <c r="H1718" s="7" t="s">
        <v>578</v>
      </c>
      <c r="I1718" s="7" t="s">
        <v>3598</v>
      </c>
      <c r="J1718" s="6" t="s">
        <v>20</v>
      </c>
      <c r="K1718" s="9"/>
    </row>
    <row r="1719" spans="1:11" ht="14.25" customHeight="1" x14ac:dyDescent="0.25">
      <c r="A1719" s="7" t="s">
        <v>3599</v>
      </c>
      <c r="B1719" s="7" t="s">
        <v>3584</v>
      </c>
      <c r="C1719" s="6" t="s">
        <v>3507</v>
      </c>
      <c r="D1719" s="7" t="s">
        <v>3585</v>
      </c>
      <c r="E1719" s="7" t="s">
        <v>49</v>
      </c>
      <c r="F1719" s="8" t="s">
        <v>16</v>
      </c>
      <c r="G1719" s="6" t="s">
        <v>17</v>
      </c>
      <c r="H1719" s="7" t="s">
        <v>52</v>
      </c>
      <c r="I1719" s="7" t="s">
        <v>3600</v>
      </c>
      <c r="J1719" s="6" t="s">
        <v>27</v>
      </c>
      <c r="K1719" s="9"/>
    </row>
    <row r="1720" spans="1:11" ht="14.25" customHeight="1" x14ac:dyDescent="0.25">
      <c r="A1720" s="7" t="s">
        <v>3601</v>
      </c>
      <c r="B1720" s="7" t="s">
        <v>3584</v>
      </c>
      <c r="C1720" s="6" t="s">
        <v>3507</v>
      </c>
      <c r="D1720" s="7" t="s">
        <v>3585</v>
      </c>
      <c r="E1720" s="7" t="s">
        <v>49</v>
      </c>
      <c r="F1720" s="8" t="s">
        <v>16</v>
      </c>
      <c r="G1720" s="6" t="s">
        <v>17</v>
      </c>
      <c r="H1720" s="7" t="s">
        <v>55</v>
      </c>
      <c r="I1720" s="7" t="s">
        <v>3602</v>
      </c>
      <c r="J1720" s="6" t="s">
        <v>27</v>
      </c>
      <c r="K1720" s="9"/>
    </row>
    <row r="1721" spans="1:11" ht="14.25" customHeight="1" x14ac:dyDescent="0.25">
      <c r="A1721" s="7" t="s">
        <v>3603</v>
      </c>
      <c r="B1721" s="7" t="s">
        <v>3584</v>
      </c>
      <c r="C1721" s="6" t="s">
        <v>3507</v>
      </c>
      <c r="D1721" s="7" t="s">
        <v>3585</v>
      </c>
      <c r="E1721" s="7" t="s">
        <v>49</v>
      </c>
      <c r="F1721" s="8" t="s">
        <v>16</v>
      </c>
      <c r="G1721" s="6" t="s">
        <v>17</v>
      </c>
      <c r="H1721" s="7" t="s">
        <v>55</v>
      </c>
      <c r="I1721" s="7" t="s">
        <v>3604</v>
      </c>
      <c r="J1721" s="6" t="s">
        <v>27</v>
      </c>
      <c r="K1721" s="9"/>
    </row>
    <row r="1722" spans="1:11" ht="14.25" customHeight="1" x14ac:dyDescent="0.25">
      <c r="A1722" s="7" t="s">
        <v>3605</v>
      </c>
      <c r="B1722" s="7" t="s">
        <v>3584</v>
      </c>
      <c r="C1722" s="6" t="s">
        <v>3507</v>
      </c>
      <c r="D1722" s="7" t="s">
        <v>3585</v>
      </c>
      <c r="E1722" s="7" t="s">
        <v>49</v>
      </c>
      <c r="F1722" s="8" t="s">
        <v>16</v>
      </c>
      <c r="G1722" s="6" t="s">
        <v>17</v>
      </c>
      <c r="H1722" s="7" t="s">
        <v>125</v>
      </c>
      <c r="I1722" s="7" t="s">
        <v>3606</v>
      </c>
      <c r="J1722" s="6" t="s">
        <v>27</v>
      </c>
      <c r="K1722" s="9"/>
    </row>
    <row r="1723" spans="1:11" ht="14.25" customHeight="1" x14ac:dyDescent="0.25">
      <c r="A1723" s="7" t="s">
        <v>3607</v>
      </c>
      <c r="B1723" s="7" t="s">
        <v>3584</v>
      </c>
      <c r="C1723" s="6" t="s">
        <v>3507</v>
      </c>
      <c r="D1723" s="7" t="s">
        <v>3585</v>
      </c>
      <c r="E1723" s="7" t="s">
        <v>49</v>
      </c>
      <c r="F1723" s="8" t="s">
        <v>16</v>
      </c>
      <c r="G1723" s="6" t="s">
        <v>17</v>
      </c>
      <c r="H1723" s="7" t="s">
        <v>22</v>
      </c>
      <c r="I1723" s="7" t="s">
        <v>3608</v>
      </c>
      <c r="J1723" s="6" t="s">
        <v>27</v>
      </c>
      <c r="K1723" s="9"/>
    </row>
    <row r="1724" spans="1:11" ht="14.25" customHeight="1" x14ac:dyDescent="0.25">
      <c r="A1724" s="7" t="s">
        <v>3609</v>
      </c>
      <c r="B1724" s="7" t="s">
        <v>3584</v>
      </c>
      <c r="C1724" s="6" t="s">
        <v>3507</v>
      </c>
      <c r="D1724" s="7" t="s">
        <v>3585</v>
      </c>
      <c r="E1724" s="7" t="s">
        <v>49</v>
      </c>
      <c r="F1724" s="8" t="s">
        <v>16</v>
      </c>
      <c r="G1724" s="6" t="s">
        <v>17</v>
      </c>
      <c r="H1724" s="7" t="s">
        <v>43</v>
      </c>
      <c r="I1724" s="7" t="s">
        <v>3610</v>
      </c>
      <c r="J1724" s="6" t="s">
        <v>27</v>
      </c>
      <c r="K1724" s="9"/>
    </row>
    <row r="1725" spans="1:11" ht="14.25" customHeight="1" x14ac:dyDescent="0.25">
      <c r="A1725" s="7" t="s">
        <v>3611</v>
      </c>
      <c r="B1725" s="7" t="s">
        <v>3584</v>
      </c>
      <c r="C1725" s="6" t="s">
        <v>3507</v>
      </c>
      <c r="D1725" s="7" t="s">
        <v>3585</v>
      </c>
      <c r="E1725" s="7" t="s">
        <v>49</v>
      </c>
      <c r="F1725" s="8" t="s">
        <v>16</v>
      </c>
      <c r="G1725" s="11" t="s">
        <v>72</v>
      </c>
      <c r="H1725" s="7" t="s">
        <v>30</v>
      </c>
      <c r="I1725" s="7" t="s">
        <v>3612</v>
      </c>
      <c r="J1725" s="6" t="s">
        <v>20</v>
      </c>
      <c r="K1725" s="9"/>
    </row>
    <row r="1726" spans="1:11" ht="14.25" customHeight="1" x14ac:dyDescent="0.25">
      <c r="A1726" s="7" t="s">
        <v>3613</v>
      </c>
      <c r="B1726" s="7" t="s">
        <v>3614</v>
      </c>
      <c r="C1726" s="6" t="s">
        <v>3507</v>
      </c>
      <c r="D1726" s="7" t="s">
        <v>3615</v>
      </c>
      <c r="E1726" s="7" t="s">
        <v>49</v>
      </c>
      <c r="F1726" s="8" t="s">
        <v>16</v>
      </c>
      <c r="G1726" s="6" t="s">
        <v>17</v>
      </c>
      <c r="H1726" s="7" t="s">
        <v>34</v>
      </c>
      <c r="I1726" s="7" t="s">
        <v>3616</v>
      </c>
      <c r="J1726" s="6" t="s">
        <v>20</v>
      </c>
      <c r="K1726" s="9"/>
    </row>
    <row r="1727" spans="1:11" ht="14.25" customHeight="1" x14ac:dyDescent="0.25">
      <c r="A1727" s="7" t="s">
        <v>3617</v>
      </c>
      <c r="B1727" s="7" t="s">
        <v>3614</v>
      </c>
      <c r="C1727" s="6" t="s">
        <v>3507</v>
      </c>
      <c r="D1727" s="7" t="s">
        <v>3615</v>
      </c>
      <c r="E1727" s="7" t="s">
        <v>49</v>
      </c>
      <c r="F1727" s="8" t="s">
        <v>16</v>
      </c>
      <c r="G1727" s="6" t="s">
        <v>17</v>
      </c>
      <c r="H1727" s="7" t="s">
        <v>125</v>
      </c>
      <c r="I1727" s="7" t="s">
        <v>3618</v>
      </c>
      <c r="J1727" s="6" t="s">
        <v>20</v>
      </c>
      <c r="K1727" s="9"/>
    </row>
    <row r="1728" spans="1:11" ht="14.25" customHeight="1" x14ac:dyDescent="0.25">
      <c r="A1728" s="7" t="s">
        <v>3619</v>
      </c>
      <c r="B1728" s="7" t="s">
        <v>3614</v>
      </c>
      <c r="C1728" s="6" t="s">
        <v>3507</v>
      </c>
      <c r="D1728" s="7" t="s">
        <v>3615</v>
      </c>
      <c r="E1728" s="7" t="s">
        <v>49</v>
      </c>
      <c r="F1728" s="8" t="s">
        <v>16</v>
      </c>
      <c r="G1728" s="6" t="s">
        <v>17</v>
      </c>
      <c r="H1728" s="7" t="s">
        <v>125</v>
      </c>
      <c r="I1728" s="7" t="s">
        <v>3620</v>
      </c>
      <c r="J1728" s="6" t="s">
        <v>20</v>
      </c>
      <c r="K1728" s="9"/>
    </row>
    <row r="1729" spans="1:11" ht="14.25" customHeight="1" x14ac:dyDescent="0.25">
      <c r="A1729" s="7" t="s">
        <v>3621</v>
      </c>
      <c r="B1729" s="7" t="s">
        <v>3614</v>
      </c>
      <c r="C1729" s="6" t="s">
        <v>3507</v>
      </c>
      <c r="D1729" s="7" t="s">
        <v>3615</v>
      </c>
      <c r="E1729" s="7" t="s">
        <v>49</v>
      </c>
      <c r="F1729" s="8" t="s">
        <v>16</v>
      </c>
      <c r="G1729" s="6" t="s">
        <v>17</v>
      </c>
      <c r="H1729" s="7" t="s">
        <v>125</v>
      </c>
      <c r="I1729" s="7" t="s">
        <v>3622</v>
      </c>
      <c r="J1729" s="6" t="s">
        <v>20</v>
      </c>
      <c r="K1729" s="9"/>
    </row>
    <row r="1730" spans="1:11" ht="14.25" customHeight="1" x14ac:dyDescent="0.25">
      <c r="A1730" s="7" t="s">
        <v>3623</v>
      </c>
      <c r="B1730" s="7" t="s">
        <v>3614</v>
      </c>
      <c r="C1730" s="6" t="s">
        <v>3507</v>
      </c>
      <c r="D1730" s="7" t="s">
        <v>3615</v>
      </c>
      <c r="E1730" s="7" t="s">
        <v>49</v>
      </c>
      <c r="F1730" s="8" t="s">
        <v>16</v>
      </c>
      <c r="G1730" s="6" t="s">
        <v>17</v>
      </c>
      <c r="H1730" s="7" t="s">
        <v>125</v>
      </c>
      <c r="I1730" s="7" t="s">
        <v>3624</v>
      </c>
      <c r="J1730" s="6" t="s">
        <v>20</v>
      </c>
      <c r="K1730" s="9"/>
    </row>
    <row r="1731" spans="1:11" ht="14.25" customHeight="1" x14ac:dyDescent="0.25">
      <c r="A1731" s="7" t="s">
        <v>3625</v>
      </c>
      <c r="B1731" s="7" t="s">
        <v>3614</v>
      </c>
      <c r="C1731" s="6" t="s">
        <v>3507</v>
      </c>
      <c r="D1731" s="7" t="s">
        <v>3615</v>
      </c>
      <c r="E1731" s="7" t="s">
        <v>49</v>
      </c>
      <c r="F1731" s="8" t="s">
        <v>16</v>
      </c>
      <c r="G1731" s="6" t="s">
        <v>17</v>
      </c>
      <c r="H1731" s="7" t="s">
        <v>3626</v>
      </c>
      <c r="I1731" s="7" t="s">
        <v>3627</v>
      </c>
      <c r="J1731" s="6" t="s">
        <v>20</v>
      </c>
      <c r="K1731" s="9"/>
    </row>
    <row r="1732" spans="1:11" ht="14.25" customHeight="1" x14ac:dyDescent="0.25">
      <c r="A1732" s="7" t="s">
        <v>3628</v>
      </c>
      <c r="B1732" s="7" t="s">
        <v>3614</v>
      </c>
      <c r="C1732" s="6" t="s">
        <v>3507</v>
      </c>
      <c r="D1732" s="7" t="s">
        <v>3615</v>
      </c>
      <c r="E1732" s="7" t="s">
        <v>49</v>
      </c>
      <c r="F1732" s="8" t="s">
        <v>16</v>
      </c>
      <c r="G1732" s="6" t="s">
        <v>17</v>
      </c>
      <c r="H1732" s="7" t="s">
        <v>1065</v>
      </c>
      <c r="I1732" s="7" t="s">
        <v>3629</v>
      </c>
      <c r="J1732" s="6" t="s">
        <v>20</v>
      </c>
      <c r="K1732" s="9"/>
    </row>
    <row r="1733" spans="1:11" ht="14.25" customHeight="1" x14ac:dyDescent="0.25">
      <c r="A1733" s="7" t="s">
        <v>3630</v>
      </c>
      <c r="B1733" s="7" t="s">
        <v>3614</v>
      </c>
      <c r="C1733" s="6" t="s">
        <v>3507</v>
      </c>
      <c r="D1733" s="7" t="s">
        <v>3615</v>
      </c>
      <c r="E1733" s="7" t="s">
        <v>49</v>
      </c>
      <c r="F1733" s="8" t="s">
        <v>16</v>
      </c>
      <c r="G1733" s="6" t="s">
        <v>17</v>
      </c>
      <c r="H1733" s="7" t="s">
        <v>43</v>
      </c>
      <c r="I1733" s="7" t="s">
        <v>3631</v>
      </c>
      <c r="J1733" s="6" t="s">
        <v>20</v>
      </c>
      <c r="K1733" s="9"/>
    </row>
    <row r="1734" spans="1:11" ht="14.25" customHeight="1" x14ac:dyDescent="0.25">
      <c r="A1734" s="7" t="s">
        <v>3632</v>
      </c>
      <c r="B1734" s="7" t="s">
        <v>3614</v>
      </c>
      <c r="C1734" s="6" t="s">
        <v>3507</v>
      </c>
      <c r="D1734" s="7" t="s">
        <v>3615</v>
      </c>
      <c r="E1734" s="7" t="s">
        <v>49</v>
      </c>
      <c r="F1734" s="8" t="s">
        <v>16</v>
      </c>
      <c r="G1734" s="6" t="s">
        <v>17</v>
      </c>
      <c r="H1734" s="7" t="s">
        <v>43</v>
      </c>
      <c r="I1734" s="7" t="s">
        <v>3633</v>
      </c>
      <c r="J1734" s="6" t="s">
        <v>20</v>
      </c>
      <c r="K1734" s="9"/>
    </row>
    <row r="1735" spans="1:11" ht="14.25" customHeight="1" x14ac:dyDescent="0.25">
      <c r="A1735" s="7" t="s">
        <v>3634</v>
      </c>
      <c r="B1735" s="7" t="s">
        <v>3614</v>
      </c>
      <c r="C1735" s="6" t="s">
        <v>3507</v>
      </c>
      <c r="D1735" s="7" t="s">
        <v>3615</v>
      </c>
      <c r="E1735" s="7" t="s">
        <v>49</v>
      </c>
      <c r="F1735" s="8" t="s">
        <v>16</v>
      </c>
      <c r="G1735" s="6" t="s">
        <v>17</v>
      </c>
      <c r="H1735" s="7" t="s">
        <v>43</v>
      </c>
      <c r="I1735" s="7" t="s">
        <v>3635</v>
      </c>
      <c r="J1735" s="6" t="s">
        <v>20</v>
      </c>
      <c r="K1735" s="9"/>
    </row>
    <row r="1736" spans="1:11" ht="14.25" customHeight="1" x14ac:dyDescent="0.25">
      <c r="A1736" s="7" t="s">
        <v>3636</v>
      </c>
      <c r="B1736" s="7" t="s">
        <v>3614</v>
      </c>
      <c r="C1736" s="6" t="s">
        <v>3507</v>
      </c>
      <c r="D1736" s="7" t="s">
        <v>3615</v>
      </c>
      <c r="E1736" s="7" t="s">
        <v>49</v>
      </c>
      <c r="F1736" s="8" t="s">
        <v>16</v>
      </c>
      <c r="G1736" s="6" t="s">
        <v>17</v>
      </c>
      <c r="H1736" s="7" t="s">
        <v>55</v>
      </c>
      <c r="I1736" s="7" t="s">
        <v>3637</v>
      </c>
      <c r="J1736" s="6" t="s">
        <v>27</v>
      </c>
      <c r="K1736" s="9"/>
    </row>
    <row r="1737" spans="1:11" ht="14.25" customHeight="1" x14ac:dyDescent="0.25">
      <c r="A1737" s="7" t="s">
        <v>3638</v>
      </c>
      <c r="B1737" s="7" t="s">
        <v>3614</v>
      </c>
      <c r="C1737" s="6" t="s">
        <v>3507</v>
      </c>
      <c r="D1737" s="7" t="s">
        <v>3615</v>
      </c>
      <c r="E1737" s="7" t="s">
        <v>49</v>
      </c>
      <c r="F1737" s="8" t="s">
        <v>16</v>
      </c>
      <c r="G1737" s="6" t="s">
        <v>17</v>
      </c>
      <c r="H1737" s="7" t="s">
        <v>55</v>
      </c>
      <c r="I1737" s="7" t="s">
        <v>3639</v>
      </c>
      <c r="J1737" s="6" t="s">
        <v>27</v>
      </c>
      <c r="K1737" s="9"/>
    </row>
    <row r="1738" spans="1:11" ht="14.25" customHeight="1" x14ac:dyDescent="0.25">
      <c r="A1738" s="7" t="s">
        <v>3640</v>
      </c>
      <c r="B1738" s="7" t="s">
        <v>3614</v>
      </c>
      <c r="C1738" s="6" t="s">
        <v>3507</v>
      </c>
      <c r="D1738" s="7" t="s">
        <v>3615</v>
      </c>
      <c r="E1738" s="7" t="s">
        <v>49</v>
      </c>
      <c r="F1738" s="8" t="s">
        <v>16</v>
      </c>
      <c r="G1738" s="6" t="s">
        <v>17</v>
      </c>
      <c r="H1738" s="7" t="s">
        <v>55</v>
      </c>
      <c r="I1738" s="7" t="s">
        <v>3641</v>
      </c>
      <c r="J1738" s="6" t="s">
        <v>27</v>
      </c>
      <c r="K1738" s="9"/>
    </row>
    <row r="1739" spans="1:11" ht="14.25" customHeight="1" x14ac:dyDescent="0.25">
      <c r="A1739" s="7" t="s">
        <v>3642</v>
      </c>
      <c r="B1739" s="7" t="s">
        <v>3614</v>
      </c>
      <c r="C1739" s="6" t="s">
        <v>3507</v>
      </c>
      <c r="D1739" s="7" t="s">
        <v>3615</v>
      </c>
      <c r="E1739" s="7" t="s">
        <v>49</v>
      </c>
      <c r="F1739" s="8" t="s">
        <v>16</v>
      </c>
      <c r="G1739" s="6" t="s">
        <v>17</v>
      </c>
      <c r="H1739" s="7" t="s">
        <v>119</v>
      </c>
      <c r="I1739" s="7" t="s">
        <v>3643</v>
      </c>
      <c r="J1739" s="6" t="s">
        <v>27</v>
      </c>
      <c r="K1739" s="9"/>
    </row>
    <row r="1740" spans="1:11" ht="14.25" customHeight="1" x14ac:dyDescent="0.25">
      <c r="A1740" s="7" t="s">
        <v>3644</v>
      </c>
      <c r="B1740" s="7" t="s">
        <v>3614</v>
      </c>
      <c r="C1740" s="6" t="s">
        <v>3507</v>
      </c>
      <c r="D1740" s="7" t="s">
        <v>3615</v>
      </c>
      <c r="E1740" s="7" t="s">
        <v>49</v>
      </c>
      <c r="F1740" s="8" t="s">
        <v>16</v>
      </c>
      <c r="G1740" s="11" t="s">
        <v>72</v>
      </c>
      <c r="H1740" s="7" t="s">
        <v>30</v>
      </c>
      <c r="I1740" s="7" t="s">
        <v>3645</v>
      </c>
      <c r="J1740" s="6" t="s">
        <v>20</v>
      </c>
      <c r="K1740" s="9"/>
    </row>
    <row r="1741" spans="1:11" ht="14.25" customHeight="1" x14ac:dyDescent="0.25">
      <c r="A1741" s="7" t="s">
        <v>3646</v>
      </c>
      <c r="B1741" s="7" t="s">
        <v>3647</v>
      </c>
      <c r="C1741" s="6" t="s">
        <v>3507</v>
      </c>
      <c r="D1741" s="7" t="s">
        <v>3648</v>
      </c>
      <c r="E1741" s="7" t="s">
        <v>49</v>
      </c>
      <c r="F1741" s="8" t="s">
        <v>16</v>
      </c>
      <c r="G1741" s="6" t="s">
        <v>17</v>
      </c>
      <c r="H1741" s="7" t="s">
        <v>34</v>
      </c>
      <c r="I1741" s="7" t="s">
        <v>3649</v>
      </c>
      <c r="J1741" s="6" t="s">
        <v>20</v>
      </c>
      <c r="K1741" s="9"/>
    </row>
    <row r="1742" spans="1:11" ht="14.25" customHeight="1" x14ac:dyDescent="0.25">
      <c r="A1742" s="7" t="s">
        <v>3650</v>
      </c>
      <c r="B1742" s="7" t="s">
        <v>3647</v>
      </c>
      <c r="C1742" s="6" t="s">
        <v>3507</v>
      </c>
      <c r="D1742" s="7" t="s">
        <v>3648</v>
      </c>
      <c r="E1742" s="7" t="s">
        <v>49</v>
      </c>
      <c r="F1742" s="8" t="s">
        <v>16</v>
      </c>
      <c r="G1742" s="6" t="s">
        <v>17</v>
      </c>
      <c r="H1742" s="7" t="s">
        <v>34</v>
      </c>
      <c r="I1742" s="7" t="s">
        <v>3651</v>
      </c>
      <c r="J1742" s="6" t="s">
        <v>20</v>
      </c>
      <c r="K1742" s="9"/>
    </row>
    <row r="1743" spans="1:11" ht="14.25" customHeight="1" x14ac:dyDescent="0.25">
      <c r="A1743" s="7" t="s">
        <v>3652</v>
      </c>
      <c r="B1743" s="7" t="s">
        <v>3647</v>
      </c>
      <c r="C1743" s="6" t="s">
        <v>3507</v>
      </c>
      <c r="D1743" s="7" t="s">
        <v>3648</v>
      </c>
      <c r="E1743" s="7" t="s">
        <v>49</v>
      </c>
      <c r="F1743" s="8" t="s">
        <v>16</v>
      </c>
      <c r="G1743" s="6" t="s">
        <v>17</v>
      </c>
      <c r="H1743" s="7" t="s">
        <v>30</v>
      </c>
      <c r="I1743" s="7" t="s">
        <v>3653</v>
      </c>
      <c r="J1743" s="6" t="s">
        <v>20</v>
      </c>
      <c r="K1743" s="9"/>
    </row>
    <row r="1744" spans="1:11" ht="14.25" customHeight="1" x14ac:dyDescent="0.25">
      <c r="A1744" s="7" t="s">
        <v>3654</v>
      </c>
      <c r="B1744" s="7" t="s">
        <v>3647</v>
      </c>
      <c r="C1744" s="6" t="s">
        <v>3507</v>
      </c>
      <c r="D1744" s="7" t="s">
        <v>3648</v>
      </c>
      <c r="E1744" s="7" t="s">
        <v>49</v>
      </c>
      <c r="F1744" s="8" t="s">
        <v>16</v>
      </c>
      <c r="G1744" s="6" t="s">
        <v>17</v>
      </c>
      <c r="H1744" s="7" t="s">
        <v>43</v>
      </c>
      <c r="I1744" s="7" t="s">
        <v>3655</v>
      </c>
      <c r="J1744" s="6" t="s">
        <v>20</v>
      </c>
      <c r="K1744" s="9"/>
    </row>
    <row r="1745" spans="1:11" ht="14.25" customHeight="1" x14ac:dyDescent="0.25">
      <c r="A1745" s="7" t="s">
        <v>3656</v>
      </c>
      <c r="B1745" s="7" t="s">
        <v>3647</v>
      </c>
      <c r="C1745" s="6" t="s">
        <v>3507</v>
      </c>
      <c r="D1745" s="7" t="s">
        <v>3648</v>
      </c>
      <c r="E1745" s="7" t="s">
        <v>49</v>
      </c>
      <c r="F1745" s="8" t="s">
        <v>16</v>
      </c>
      <c r="G1745" s="6" t="s">
        <v>17</v>
      </c>
      <c r="H1745" s="7" t="s">
        <v>43</v>
      </c>
      <c r="I1745" s="7" t="s">
        <v>3655</v>
      </c>
      <c r="J1745" s="6" t="s">
        <v>20</v>
      </c>
      <c r="K1745" s="9"/>
    </row>
    <row r="1746" spans="1:11" ht="14.25" customHeight="1" x14ac:dyDescent="0.25">
      <c r="A1746" s="7" t="s">
        <v>3657</v>
      </c>
      <c r="B1746" s="7" t="s">
        <v>3647</v>
      </c>
      <c r="C1746" s="6" t="s">
        <v>3507</v>
      </c>
      <c r="D1746" s="7" t="s">
        <v>3648</v>
      </c>
      <c r="E1746" s="7" t="s">
        <v>49</v>
      </c>
      <c r="F1746" s="8" t="s">
        <v>16</v>
      </c>
      <c r="G1746" s="6" t="s">
        <v>17</v>
      </c>
      <c r="H1746" s="7" t="s">
        <v>172</v>
      </c>
      <c r="I1746" s="7" t="s">
        <v>3658</v>
      </c>
      <c r="J1746" s="6" t="s">
        <v>20</v>
      </c>
      <c r="K1746" s="9"/>
    </row>
    <row r="1747" spans="1:11" ht="14.25" customHeight="1" x14ac:dyDescent="0.25">
      <c r="A1747" s="7" t="s">
        <v>3659</v>
      </c>
      <c r="B1747" s="7" t="s">
        <v>3647</v>
      </c>
      <c r="C1747" s="6" t="s">
        <v>3507</v>
      </c>
      <c r="D1747" s="7" t="s">
        <v>3648</v>
      </c>
      <c r="E1747" s="7" t="s">
        <v>49</v>
      </c>
      <c r="F1747" s="8" t="s">
        <v>16</v>
      </c>
      <c r="G1747" s="6" t="s">
        <v>17</v>
      </c>
      <c r="H1747" s="7" t="s">
        <v>172</v>
      </c>
      <c r="I1747" s="7" t="s">
        <v>3660</v>
      </c>
      <c r="J1747" s="6" t="s">
        <v>20</v>
      </c>
      <c r="K1747" s="9"/>
    </row>
    <row r="1748" spans="1:11" ht="14.25" customHeight="1" x14ac:dyDescent="0.25">
      <c r="A1748" s="7" t="s">
        <v>3661</v>
      </c>
      <c r="B1748" s="7" t="s">
        <v>3647</v>
      </c>
      <c r="C1748" s="6" t="s">
        <v>3507</v>
      </c>
      <c r="D1748" s="7" t="s">
        <v>3648</v>
      </c>
      <c r="E1748" s="7" t="s">
        <v>49</v>
      </c>
      <c r="F1748" s="8" t="s">
        <v>16</v>
      </c>
      <c r="G1748" s="6" t="s">
        <v>29</v>
      </c>
      <c r="H1748" s="7" t="s">
        <v>30</v>
      </c>
      <c r="I1748" s="7" t="s">
        <v>3662</v>
      </c>
      <c r="J1748" s="6" t="s">
        <v>20</v>
      </c>
      <c r="K1748" s="9"/>
    </row>
    <row r="1749" spans="1:11" ht="14.25" customHeight="1" x14ac:dyDescent="0.25">
      <c r="A1749" s="7" t="s">
        <v>3663</v>
      </c>
      <c r="B1749" s="7" t="s">
        <v>3647</v>
      </c>
      <c r="C1749" s="6" t="s">
        <v>3507</v>
      </c>
      <c r="D1749" s="7" t="s">
        <v>3648</v>
      </c>
      <c r="E1749" s="7" t="s">
        <v>49</v>
      </c>
      <c r="F1749" s="8" t="s">
        <v>16</v>
      </c>
      <c r="G1749" s="6" t="s">
        <v>29</v>
      </c>
      <c r="H1749" s="7" t="s">
        <v>30</v>
      </c>
      <c r="I1749" s="7" t="s">
        <v>3664</v>
      </c>
      <c r="J1749" s="6" t="s">
        <v>20</v>
      </c>
      <c r="K1749" s="9"/>
    </row>
    <row r="1750" spans="1:11" ht="14.25" customHeight="1" x14ac:dyDescent="0.25">
      <c r="A1750" s="7" t="s">
        <v>3665</v>
      </c>
      <c r="B1750" s="7" t="s">
        <v>3647</v>
      </c>
      <c r="C1750" s="6" t="s">
        <v>3507</v>
      </c>
      <c r="D1750" s="7" t="s">
        <v>3648</v>
      </c>
      <c r="E1750" s="7" t="s">
        <v>49</v>
      </c>
      <c r="F1750" s="8" t="s">
        <v>16</v>
      </c>
      <c r="G1750" s="6" t="s">
        <v>82</v>
      </c>
      <c r="H1750" s="7" t="s">
        <v>30</v>
      </c>
      <c r="I1750" s="7" t="s">
        <v>3666</v>
      </c>
      <c r="J1750" s="6" t="s">
        <v>20</v>
      </c>
      <c r="K1750" s="9"/>
    </row>
    <row r="1751" spans="1:11" ht="14.25" customHeight="1" x14ac:dyDescent="0.25">
      <c r="A1751" s="7" t="s">
        <v>3667</v>
      </c>
      <c r="B1751" s="7" t="s">
        <v>3647</v>
      </c>
      <c r="C1751" s="6" t="s">
        <v>3507</v>
      </c>
      <c r="D1751" s="7" t="s">
        <v>3648</v>
      </c>
      <c r="E1751" s="7" t="s">
        <v>49</v>
      </c>
      <c r="F1751" s="8" t="s">
        <v>16</v>
      </c>
      <c r="G1751" s="6" t="s">
        <v>82</v>
      </c>
      <c r="H1751" s="7" t="s">
        <v>30</v>
      </c>
      <c r="I1751" s="7" t="s">
        <v>3668</v>
      </c>
      <c r="J1751" s="6" t="s">
        <v>20</v>
      </c>
      <c r="K1751" s="9"/>
    </row>
    <row r="1752" spans="1:11" ht="14.25" customHeight="1" x14ac:dyDescent="0.25">
      <c r="A1752" s="7" t="s">
        <v>3669</v>
      </c>
      <c r="B1752" s="7" t="s">
        <v>3647</v>
      </c>
      <c r="C1752" s="6" t="s">
        <v>3507</v>
      </c>
      <c r="D1752" s="7" t="s">
        <v>3648</v>
      </c>
      <c r="E1752" s="7" t="s">
        <v>49</v>
      </c>
      <c r="F1752" s="8" t="s">
        <v>16</v>
      </c>
      <c r="G1752" s="6" t="s">
        <v>82</v>
      </c>
      <c r="H1752" s="7" t="s">
        <v>30</v>
      </c>
      <c r="I1752" s="7" t="s">
        <v>3670</v>
      </c>
      <c r="J1752" s="6" t="s">
        <v>20</v>
      </c>
      <c r="K1752" s="9"/>
    </row>
    <row r="1753" spans="1:11" ht="14.25" customHeight="1" x14ac:dyDescent="0.25">
      <c r="A1753" s="7" t="s">
        <v>3671</v>
      </c>
      <c r="B1753" s="7" t="s">
        <v>3672</v>
      </c>
      <c r="C1753" s="6" t="s">
        <v>3507</v>
      </c>
      <c r="D1753" s="7" t="s">
        <v>3673</v>
      </c>
      <c r="E1753" s="7" t="s">
        <v>49</v>
      </c>
      <c r="F1753" s="8" t="s">
        <v>16</v>
      </c>
      <c r="G1753" s="6" t="s">
        <v>17</v>
      </c>
      <c r="H1753" s="7" t="s">
        <v>34</v>
      </c>
      <c r="I1753" s="7" t="s">
        <v>3674</v>
      </c>
      <c r="J1753" s="6" t="s">
        <v>20</v>
      </c>
      <c r="K1753" s="9"/>
    </row>
    <row r="1754" spans="1:11" ht="14.25" customHeight="1" x14ac:dyDescent="0.25">
      <c r="A1754" s="7" t="s">
        <v>3675</v>
      </c>
      <c r="B1754" s="7" t="s">
        <v>3672</v>
      </c>
      <c r="C1754" s="6" t="s">
        <v>3507</v>
      </c>
      <c r="D1754" s="7" t="s">
        <v>3673</v>
      </c>
      <c r="E1754" s="7" t="s">
        <v>49</v>
      </c>
      <c r="F1754" s="8" t="s">
        <v>16</v>
      </c>
      <c r="G1754" s="6" t="s">
        <v>17</v>
      </c>
      <c r="H1754" s="7" t="s">
        <v>34</v>
      </c>
      <c r="I1754" s="7" t="s">
        <v>3676</v>
      </c>
      <c r="J1754" s="6" t="s">
        <v>20</v>
      </c>
      <c r="K1754" s="9"/>
    </row>
    <row r="1755" spans="1:11" ht="14.25" customHeight="1" x14ac:dyDescent="0.25">
      <c r="A1755" s="7" t="s">
        <v>3677</v>
      </c>
      <c r="B1755" s="7" t="s">
        <v>3672</v>
      </c>
      <c r="C1755" s="6" t="s">
        <v>3507</v>
      </c>
      <c r="D1755" s="7" t="s">
        <v>3673</v>
      </c>
      <c r="E1755" s="7" t="s">
        <v>49</v>
      </c>
      <c r="F1755" s="8" t="s">
        <v>16</v>
      </c>
      <c r="G1755" s="6" t="s">
        <v>17</v>
      </c>
      <c r="H1755" s="7" t="s">
        <v>34</v>
      </c>
      <c r="I1755" s="7" t="s">
        <v>3678</v>
      </c>
      <c r="J1755" s="6" t="s">
        <v>20</v>
      </c>
      <c r="K1755" s="9"/>
    </row>
    <row r="1756" spans="1:11" ht="14.25" customHeight="1" x14ac:dyDescent="0.25">
      <c r="A1756" s="7" t="s">
        <v>3679</v>
      </c>
      <c r="B1756" s="7" t="s">
        <v>3672</v>
      </c>
      <c r="C1756" s="6" t="s">
        <v>3507</v>
      </c>
      <c r="D1756" s="7" t="s">
        <v>3673</v>
      </c>
      <c r="E1756" s="7" t="s">
        <v>49</v>
      </c>
      <c r="F1756" s="8" t="s">
        <v>16</v>
      </c>
      <c r="G1756" s="6" t="s">
        <v>17</v>
      </c>
      <c r="H1756" s="7" t="s">
        <v>43</v>
      </c>
      <c r="I1756" s="7" t="s">
        <v>3680</v>
      </c>
      <c r="J1756" s="6" t="s">
        <v>20</v>
      </c>
      <c r="K1756" s="9"/>
    </row>
    <row r="1757" spans="1:11" ht="14.25" customHeight="1" x14ac:dyDescent="0.25">
      <c r="A1757" s="7" t="s">
        <v>3681</v>
      </c>
      <c r="B1757" s="7" t="s">
        <v>3682</v>
      </c>
      <c r="C1757" s="6" t="s">
        <v>3507</v>
      </c>
      <c r="D1757" s="7" t="s">
        <v>3683</v>
      </c>
      <c r="E1757" s="7" t="s">
        <v>49</v>
      </c>
      <c r="F1757" s="8" t="s">
        <v>16</v>
      </c>
      <c r="G1757" s="6" t="s">
        <v>17</v>
      </c>
      <c r="H1757" s="7" t="s">
        <v>34</v>
      </c>
      <c r="I1757" s="7" t="s">
        <v>3684</v>
      </c>
      <c r="J1757" s="6" t="s">
        <v>20</v>
      </c>
      <c r="K1757" s="9"/>
    </row>
    <row r="1758" spans="1:11" ht="14.25" customHeight="1" x14ac:dyDescent="0.25">
      <c r="A1758" s="7" t="s">
        <v>3685</v>
      </c>
      <c r="B1758" s="7" t="s">
        <v>3682</v>
      </c>
      <c r="C1758" s="6" t="s">
        <v>3507</v>
      </c>
      <c r="D1758" s="7" t="s">
        <v>3683</v>
      </c>
      <c r="E1758" s="7" t="s">
        <v>49</v>
      </c>
      <c r="F1758" s="8" t="s">
        <v>16</v>
      </c>
      <c r="G1758" s="6" t="s">
        <v>17</v>
      </c>
      <c r="H1758" s="7" t="s">
        <v>34</v>
      </c>
      <c r="I1758" s="7" t="s">
        <v>3686</v>
      </c>
      <c r="J1758" s="6" t="s">
        <v>20</v>
      </c>
      <c r="K1758" s="9"/>
    </row>
    <row r="1759" spans="1:11" ht="14.25" customHeight="1" x14ac:dyDescent="0.25">
      <c r="A1759" s="7" t="s">
        <v>3687</v>
      </c>
      <c r="B1759" s="7" t="s">
        <v>3682</v>
      </c>
      <c r="C1759" s="6" t="s">
        <v>3507</v>
      </c>
      <c r="D1759" s="7" t="s">
        <v>3683</v>
      </c>
      <c r="E1759" s="7" t="s">
        <v>49</v>
      </c>
      <c r="F1759" s="8" t="s">
        <v>16</v>
      </c>
      <c r="G1759" s="6" t="s">
        <v>17</v>
      </c>
      <c r="H1759" s="7" t="s">
        <v>3688</v>
      </c>
      <c r="I1759" s="7" t="s">
        <v>3689</v>
      </c>
      <c r="J1759" s="6" t="s">
        <v>20</v>
      </c>
      <c r="K1759" s="9"/>
    </row>
    <row r="1760" spans="1:11" ht="14.25" customHeight="1" x14ac:dyDescent="0.25">
      <c r="A1760" s="7" t="s">
        <v>3690</v>
      </c>
      <c r="B1760" s="7" t="s">
        <v>3682</v>
      </c>
      <c r="C1760" s="6" t="s">
        <v>3507</v>
      </c>
      <c r="D1760" s="7" t="s">
        <v>3683</v>
      </c>
      <c r="E1760" s="7" t="s">
        <v>49</v>
      </c>
      <c r="F1760" s="8" t="s">
        <v>16</v>
      </c>
      <c r="G1760" s="6" t="s">
        <v>17</v>
      </c>
      <c r="H1760" s="7" t="s">
        <v>55</v>
      </c>
      <c r="I1760" s="7" t="s">
        <v>3691</v>
      </c>
      <c r="J1760" s="6" t="s">
        <v>20</v>
      </c>
      <c r="K1760" s="9"/>
    </row>
    <row r="1761" spans="1:11" ht="14.25" customHeight="1" x14ac:dyDescent="0.25">
      <c r="A1761" s="7" t="s">
        <v>3692</v>
      </c>
      <c r="B1761" s="7" t="s">
        <v>3682</v>
      </c>
      <c r="C1761" s="6" t="s">
        <v>3507</v>
      </c>
      <c r="D1761" s="7" t="s">
        <v>3683</v>
      </c>
      <c r="E1761" s="7" t="s">
        <v>49</v>
      </c>
      <c r="F1761" s="8" t="s">
        <v>16</v>
      </c>
      <c r="G1761" s="6" t="s">
        <v>17</v>
      </c>
      <c r="H1761" s="7" t="s">
        <v>22</v>
      </c>
      <c r="I1761" s="7" t="s">
        <v>3693</v>
      </c>
      <c r="J1761" s="6" t="s">
        <v>20</v>
      </c>
      <c r="K1761" s="9"/>
    </row>
    <row r="1762" spans="1:11" ht="14.25" customHeight="1" x14ac:dyDescent="0.25">
      <c r="A1762" s="7" t="s">
        <v>3694</v>
      </c>
      <c r="B1762" s="7" t="s">
        <v>3682</v>
      </c>
      <c r="C1762" s="6" t="s">
        <v>3507</v>
      </c>
      <c r="D1762" s="7" t="s">
        <v>3683</v>
      </c>
      <c r="E1762" s="7" t="s">
        <v>49</v>
      </c>
      <c r="F1762" s="8" t="s">
        <v>16</v>
      </c>
      <c r="G1762" s="6" t="s">
        <v>17</v>
      </c>
      <c r="H1762" s="7" t="s">
        <v>25</v>
      </c>
      <c r="I1762" s="7" t="s">
        <v>3695</v>
      </c>
      <c r="J1762" s="6" t="s">
        <v>20</v>
      </c>
      <c r="K1762" s="9"/>
    </row>
    <row r="1763" spans="1:11" ht="14.25" customHeight="1" x14ac:dyDescent="0.25">
      <c r="A1763" s="7" t="s">
        <v>3696</v>
      </c>
      <c r="B1763" s="7" t="s">
        <v>3682</v>
      </c>
      <c r="C1763" s="6" t="s">
        <v>3507</v>
      </c>
      <c r="D1763" s="7" t="s">
        <v>3683</v>
      </c>
      <c r="E1763" s="7" t="s">
        <v>49</v>
      </c>
      <c r="F1763" s="8" t="s">
        <v>16</v>
      </c>
      <c r="G1763" s="11" t="s">
        <v>72</v>
      </c>
      <c r="H1763" s="7" t="s">
        <v>30</v>
      </c>
      <c r="I1763" s="7" t="s">
        <v>3697</v>
      </c>
      <c r="J1763" s="6" t="s">
        <v>20</v>
      </c>
      <c r="K1763" s="9"/>
    </row>
    <row r="1764" spans="1:11" ht="14.25" customHeight="1" x14ac:dyDescent="0.25">
      <c r="A1764" s="7" t="s">
        <v>3698</v>
      </c>
      <c r="B1764" s="7" t="s">
        <v>3682</v>
      </c>
      <c r="C1764" s="6" t="s">
        <v>3507</v>
      </c>
      <c r="D1764" s="7" t="s">
        <v>3683</v>
      </c>
      <c r="E1764" s="7" t="s">
        <v>49</v>
      </c>
      <c r="F1764" s="8" t="s">
        <v>16</v>
      </c>
      <c r="G1764" s="6" t="s">
        <v>82</v>
      </c>
      <c r="H1764" s="7" t="s">
        <v>34</v>
      </c>
      <c r="I1764" s="7" t="s">
        <v>3699</v>
      </c>
      <c r="J1764" s="6" t="s">
        <v>20</v>
      </c>
      <c r="K1764" s="9"/>
    </row>
    <row r="1765" spans="1:11" ht="14.25" customHeight="1" x14ac:dyDescent="0.25">
      <c r="A1765" s="7" t="s">
        <v>3700</v>
      </c>
      <c r="B1765" s="7" t="s">
        <v>3682</v>
      </c>
      <c r="C1765" s="6" t="s">
        <v>3507</v>
      </c>
      <c r="D1765" s="7" t="s">
        <v>3683</v>
      </c>
      <c r="E1765" s="7" t="s">
        <v>49</v>
      </c>
      <c r="F1765" s="8" t="s">
        <v>16</v>
      </c>
      <c r="G1765" s="6" t="s">
        <v>82</v>
      </c>
      <c r="H1765" s="7" t="s">
        <v>30</v>
      </c>
      <c r="I1765" s="7" t="s">
        <v>3701</v>
      </c>
      <c r="J1765" s="6" t="s">
        <v>20</v>
      </c>
      <c r="K1765" s="9"/>
    </row>
    <row r="1766" spans="1:11" ht="14.25" customHeight="1" x14ac:dyDescent="0.25">
      <c r="A1766" s="7" t="s">
        <v>3702</v>
      </c>
      <c r="B1766" s="7" t="s">
        <v>3682</v>
      </c>
      <c r="C1766" s="6" t="s">
        <v>3507</v>
      </c>
      <c r="D1766" s="7" t="s">
        <v>3683</v>
      </c>
      <c r="E1766" s="7" t="s">
        <v>49</v>
      </c>
      <c r="F1766" s="8" t="s">
        <v>16</v>
      </c>
      <c r="G1766" s="6" t="s">
        <v>82</v>
      </c>
      <c r="H1766" s="7" t="s">
        <v>30</v>
      </c>
      <c r="I1766" s="7" t="s">
        <v>3703</v>
      </c>
      <c r="J1766" s="6" t="s">
        <v>20</v>
      </c>
      <c r="K1766" s="9"/>
    </row>
    <row r="1767" spans="1:11" ht="14.25" customHeight="1" x14ac:dyDescent="0.25">
      <c r="A1767" s="7" t="s">
        <v>3704</v>
      </c>
      <c r="B1767" s="7" t="s">
        <v>3682</v>
      </c>
      <c r="C1767" s="6" t="s">
        <v>3507</v>
      </c>
      <c r="D1767" s="7" t="s">
        <v>3683</v>
      </c>
      <c r="E1767" s="7" t="s">
        <v>49</v>
      </c>
      <c r="F1767" s="8" t="s">
        <v>16</v>
      </c>
      <c r="G1767" s="6" t="s">
        <v>82</v>
      </c>
      <c r="H1767" s="7" t="s">
        <v>833</v>
      </c>
      <c r="I1767" s="7" t="s">
        <v>3705</v>
      </c>
      <c r="J1767" s="6" t="s">
        <v>20</v>
      </c>
      <c r="K1767" s="9"/>
    </row>
    <row r="1768" spans="1:11" ht="14.25" customHeight="1" x14ac:dyDescent="0.25">
      <c r="A1768" s="7" t="s">
        <v>3706</v>
      </c>
      <c r="B1768" s="7" t="s">
        <v>3682</v>
      </c>
      <c r="C1768" s="6" t="s">
        <v>3507</v>
      </c>
      <c r="D1768" s="7" t="s">
        <v>3683</v>
      </c>
      <c r="E1768" s="7" t="s">
        <v>49</v>
      </c>
      <c r="F1768" s="8" t="s">
        <v>16</v>
      </c>
      <c r="G1768" s="6" t="s">
        <v>82</v>
      </c>
      <c r="H1768" s="7" t="s">
        <v>353</v>
      </c>
      <c r="I1768" s="7" t="s">
        <v>3707</v>
      </c>
      <c r="J1768" s="6" t="s">
        <v>20</v>
      </c>
      <c r="K1768" s="9"/>
    </row>
    <row r="1769" spans="1:11" ht="14.25" customHeight="1" x14ac:dyDescent="0.25">
      <c r="A1769" s="7" t="s">
        <v>3708</v>
      </c>
      <c r="B1769" s="7" t="s">
        <v>3682</v>
      </c>
      <c r="C1769" s="6" t="s">
        <v>3507</v>
      </c>
      <c r="D1769" s="7" t="s">
        <v>3683</v>
      </c>
      <c r="E1769" s="7" t="s">
        <v>49</v>
      </c>
      <c r="F1769" s="8" t="s">
        <v>16</v>
      </c>
      <c r="G1769" s="6" t="s">
        <v>82</v>
      </c>
      <c r="H1769" s="7" t="s">
        <v>3709</v>
      </c>
      <c r="I1769" s="7" t="s">
        <v>3710</v>
      </c>
      <c r="J1769" s="6" t="s">
        <v>20</v>
      </c>
      <c r="K1769" s="9"/>
    </row>
    <row r="1770" spans="1:11" ht="14.25" customHeight="1" x14ac:dyDescent="0.25">
      <c r="A1770" s="7" t="s">
        <v>3711</v>
      </c>
      <c r="B1770" s="7" t="s">
        <v>3682</v>
      </c>
      <c r="C1770" s="6" t="s">
        <v>3507</v>
      </c>
      <c r="D1770" s="7" t="s">
        <v>3683</v>
      </c>
      <c r="E1770" s="7" t="s">
        <v>49</v>
      </c>
      <c r="F1770" s="8" t="s">
        <v>16</v>
      </c>
      <c r="G1770" s="6" t="s">
        <v>82</v>
      </c>
      <c r="H1770" s="7" t="s">
        <v>3709</v>
      </c>
      <c r="I1770" s="7" t="s">
        <v>3712</v>
      </c>
      <c r="J1770" s="6" t="s">
        <v>20</v>
      </c>
      <c r="K1770" s="9"/>
    </row>
    <row r="1771" spans="1:11" ht="14.25" customHeight="1" x14ac:dyDescent="0.25">
      <c r="A1771" s="7" t="s">
        <v>3713</v>
      </c>
      <c r="B1771" s="7" t="s">
        <v>3682</v>
      </c>
      <c r="C1771" s="6" t="s">
        <v>3507</v>
      </c>
      <c r="D1771" s="7" t="s">
        <v>3683</v>
      </c>
      <c r="E1771" s="7" t="s">
        <v>49</v>
      </c>
      <c r="F1771" s="8" t="s">
        <v>16</v>
      </c>
      <c r="G1771" s="6" t="s">
        <v>122</v>
      </c>
      <c r="H1771" s="7" t="s">
        <v>116</v>
      </c>
      <c r="I1771" s="7" t="s">
        <v>3714</v>
      </c>
      <c r="J1771" s="6" t="s">
        <v>20</v>
      </c>
      <c r="K1771" s="9"/>
    </row>
    <row r="1772" spans="1:11" ht="14.25" customHeight="1" x14ac:dyDescent="0.25">
      <c r="A1772" s="7" t="s">
        <v>3715</v>
      </c>
      <c r="B1772" s="7" t="s">
        <v>3716</v>
      </c>
      <c r="C1772" s="6" t="s">
        <v>3507</v>
      </c>
      <c r="D1772" s="7" t="s">
        <v>3717</v>
      </c>
      <c r="E1772" s="7" t="s">
        <v>49</v>
      </c>
      <c r="F1772" s="8" t="s">
        <v>16</v>
      </c>
      <c r="G1772" s="6" t="s">
        <v>17</v>
      </c>
      <c r="H1772" s="7" t="s">
        <v>30</v>
      </c>
      <c r="I1772" s="7" t="s">
        <v>3718</v>
      </c>
      <c r="J1772" s="6" t="s">
        <v>20</v>
      </c>
      <c r="K1772" s="9"/>
    </row>
    <row r="1773" spans="1:11" ht="14.25" customHeight="1" x14ac:dyDescent="0.25">
      <c r="A1773" s="7" t="s">
        <v>3719</v>
      </c>
      <c r="B1773" s="7" t="s">
        <v>3716</v>
      </c>
      <c r="C1773" s="6" t="s">
        <v>3507</v>
      </c>
      <c r="D1773" s="7" t="s">
        <v>3717</v>
      </c>
      <c r="E1773" s="7" t="s">
        <v>49</v>
      </c>
      <c r="F1773" s="8" t="s">
        <v>16</v>
      </c>
      <c r="G1773" s="6" t="s">
        <v>17</v>
      </c>
      <c r="H1773" s="7" t="s">
        <v>30</v>
      </c>
      <c r="I1773" s="7" t="s">
        <v>3720</v>
      </c>
      <c r="J1773" s="6" t="s">
        <v>20</v>
      </c>
      <c r="K1773" s="9"/>
    </row>
    <row r="1774" spans="1:11" ht="14.25" customHeight="1" x14ac:dyDescent="0.25">
      <c r="A1774" s="7" t="s">
        <v>3721</v>
      </c>
      <c r="B1774" s="7" t="s">
        <v>3716</v>
      </c>
      <c r="C1774" s="6" t="s">
        <v>3507</v>
      </c>
      <c r="D1774" s="7" t="s">
        <v>3717</v>
      </c>
      <c r="E1774" s="7" t="s">
        <v>49</v>
      </c>
      <c r="F1774" s="8" t="s">
        <v>16</v>
      </c>
      <c r="G1774" s="6" t="s">
        <v>17</v>
      </c>
      <c r="H1774" s="7" t="s">
        <v>30</v>
      </c>
      <c r="I1774" s="7" t="s">
        <v>3722</v>
      </c>
      <c r="J1774" s="6" t="s">
        <v>20</v>
      </c>
      <c r="K1774" s="9"/>
    </row>
    <row r="1775" spans="1:11" ht="14.25" customHeight="1" x14ac:dyDescent="0.25">
      <c r="A1775" s="7" t="s">
        <v>3723</v>
      </c>
      <c r="B1775" s="7" t="s">
        <v>3716</v>
      </c>
      <c r="C1775" s="6" t="s">
        <v>3507</v>
      </c>
      <c r="D1775" s="7" t="s">
        <v>3717</v>
      </c>
      <c r="E1775" s="7" t="s">
        <v>49</v>
      </c>
      <c r="F1775" s="8" t="s">
        <v>16</v>
      </c>
      <c r="G1775" s="6" t="s">
        <v>17</v>
      </c>
      <c r="H1775" s="7" t="s">
        <v>30</v>
      </c>
      <c r="I1775" s="7" t="s">
        <v>3724</v>
      </c>
      <c r="J1775" s="6" t="s">
        <v>20</v>
      </c>
      <c r="K1775" s="9"/>
    </row>
    <row r="1776" spans="1:11" ht="14.25" customHeight="1" x14ac:dyDescent="0.25">
      <c r="A1776" s="7" t="s">
        <v>3725</v>
      </c>
      <c r="B1776" s="7" t="s">
        <v>3716</v>
      </c>
      <c r="C1776" s="6" t="s">
        <v>3507</v>
      </c>
      <c r="D1776" s="7" t="s">
        <v>3717</v>
      </c>
      <c r="E1776" s="7" t="s">
        <v>49</v>
      </c>
      <c r="F1776" s="8" t="s">
        <v>16</v>
      </c>
      <c r="G1776" s="6" t="s">
        <v>17</v>
      </c>
      <c r="H1776" s="7" t="s">
        <v>30</v>
      </c>
      <c r="I1776" s="7" t="s">
        <v>3726</v>
      </c>
      <c r="J1776" s="6" t="s">
        <v>20</v>
      </c>
      <c r="K1776" s="9"/>
    </row>
    <row r="1777" spans="1:11" ht="14.25" customHeight="1" x14ac:dyDescent="0.25">
      <c r="A1777" s="7" t="s">
        <v>3727</v>
      </c>
      <c r="B1777" s="7" t="s">
        <v>3716</v>
      </c>
      <c r="C1777" s="6" t="s">
        <v>3507</v>
      </c>
      <c r="D1777" s="7" t="s">
        <v>3717</v>
      </c>
      <c r="E1777" s="7" t="s">
        <v>49</v>
      </c>
      <c r="F1777" s="8" t="s">
        <v>16</v>
      </c>
      <c r="G1777" s="6" t="s">
        <v>17</v>
      </c>
      <c r="H1777" s="7" t="s">
        <v>30</v>
      </c>
      <c r="I1777" s="7" t="s">
        <v>3728</v>
      </c>
      <c r="J1777" s="6" t="s">
        <v>20</v>
      </c>
      <c r="K1777" s="9"/>
    </row>
    <row r="1778" spans="1:11" ht="14.25" customHeight="1" x14ac:dyDescent="0.25">
      <c r="A1778" s="7" t="s">
        <v>3729</v>
      </c>
      <c r="B1778" s="7" t="s">
        <v>3716</v>
      </c>
      <c r="C1778" s="6" t="s">
        <v>3507</v>
      </c>
      <c r="D1778" s="7" t="s">
        <v>3717</v>
      </c>
      <c r="E1778" s="7" t="s">
        <v>49</v>
      </c>
      <c r="F1778" s="8" t="s">
        <v>16</v>
      </c>
      <c r="G1778" s="6" t="s">
        <v>17</v>
      </c>
      <c r="H1778" s="7" t="s">
        <v>30</v>
      </c>
      <c r="I1778" s="7" t="s">
        <v>3730</v>
      </c>
      <c r="J1778" s="6" t="s">
        <v>20</v>
      </c>
      <c r="K1778" s="9"/>
    </row>
    <row r="1779" spans="1:11" ht="14.25" customHeight="1" x14ac:dyDescent="0.25">
      <c r="A1779" s="7" t="s">
        <v>3731</v>
      </c>
      <c r="B1779" s="7" t="s">
        <v>3716</v>
      </c>
      <c r="C1779" s="6" t="s">
        <v>3507</v>
      </c>
      <c r="D1779" s="7" t="s">
        <v>3717</v>
      </c>
      <c r="E1779" s="7" t="s">
        <v>49</v>
      </c>
      <c r="F1779" s="8" t="s">
        <v>16</v>
      </c>
      <c r="G1779" s="6" t="s">
        <v>17</v>
      </c>
      <c r="H1779" s="7" t="s">
        <v>30</v>
      </c>
      <c r="I1779" s="7" t="s">
        <v>3732</v>
      </c>
      <c r="J1779" s="6" t="s">
        <v>20</v>
      </c>
      <c r="K1779" s="9"/>
    </row>
    <row r="1780" spans="1:11" ht="14.25" customHeight="1" x14ac:dyDescent="0.25">
      <c r="A1780" s="7" t="s">
        <v>3733</v>
      </c>
      <c r="B1780" s="7" t="s">
        <v>3716</v>
      </c>
      <c r="C1780" s="6" t="s">
        <v>3507</v>
      </c>
      <c r="D1780" s="7" t="s">
        <v>3717</v>
      </c>
      <c r="E1780" s="7" t="s">
        <v>49</v>
      </c>
      <c r="F1780" s="8" t="s">
        <v>16</v>
      </c>
      <c r="G1780" s="6" t="s">
        <v>17</v>
      </c>
      <c r="H1780" s="7" t="s">
        <v>30</v>
      </c>
      <c r="I1780" s="7" t="s">
        <v>3734</v>
      </c>
      <c r="J1780" s="6" t="s">
        <v>20</v>
      </c>
      <c r="K1780" s="9"/>
    </row>
    <row r="1781" spans="1:11" ht="14.25" customHeight="1" x14ac:dyDescent="0.25">
      <c r="A1781" s="7" t="s">
        <v>3735</v>
      </c>
      <c r="B1781" s="7" t="s">
        <v>3716</v>
      </c>
      <c r="C1781" s="6" t="s">
        <v>3507</v>
      </c>
      <c r="D1781" s="7" t="s">
        <v>3717</v>
      </c>
      <c r="E1781" s="7" t="s">
        <v>49</v>
      </c>
      <c r="F1781" s="8" t="s">
        <v>16</v>
      </c>
      <c r="G1781" s="6" t="s">
        <v>17</v>
      </c>
      <c r="H1781" s="7" t="s">
        <v>55</v>
      </c>
      <c r="I1781" s="7" t="s">
        <v>3736</v>
      </c>
      <c r="J1781" s="6" t="s">
        <v>20</v>
      </c>
      <c r="K1781" s="9"/>
    </row>
    <row r="1782" spans="1:11" ht="14.25" customHeight="1" x14ac:dyDescent="0.25">
      <c r="A1782" s="7" t="s">
        <v>3737</v>
      </c>
      <c r="B1782" s="7" t="s">
        <v>3716</v>
      </c>
      <c r="C1782" s="6" t="s">
        <v>3507</v>
      </c>
      <c r="D1782" s="7" t="s">
        <v>3717</v>
      </c>
      <c r="E1782" s="7" t="s">
        <v>49</v>
      </c>
      <c r="F1782" s="8" t="s">
        <v>16</v>
      </c>
      <c r="G1782" s="6" t="s">
        <v>17</v>
      </c>
      <c r="H1782" s="7" t="s">
        <v>125</v>
      </c>
      <c r="I1782" s="7" t="s">
        <v>3738</v>
      </c>
      <c r="J1782" s="6" t="s">
        <v>20</v>
      </c>
      <c r="K1782" s="9"/>
    </row>
    <row r="1783" spans="1:11" ht="14.25" customHeight="1" x14ac:dyDescent="0.25">
      <c r="A1783" s="7" t="s">
        <v>3739</v>
      </c>
      <c r="B1783" s="7" t="s">
        <v>3716</v>
      </c>
      <c r="C1783" s="6" t="s">
        <v>3507</v>
      </c>
      <c r="D1783" s="7" t="s">
        <v>3717</v>
      </c>
      <c r="E1783" s="7" t="s">
        <v>49</v>
      </c>
      <c r="F1783" s="8" t="s">
        <v>16</v>
      </c>
      <c r="G1783" s="6" t="s">
        <v>17</v>
      </c>
      <c r="H1783" s="7" t="s">
        <v>22</v>
      </c>
      <c r="I1783" s="7" t="s">
        <v>3740</v>
      </c>
      <c r="J1783" s="6" t="s">
        <v>20</v>
      </c>
      <c r="K1783" s="9"/>
    </row>
    <row r="1784" spans="1:11" ht="14.25" customHeight="1" x14ac:dyDescent="0.25">
      <c r="A1784" s="7" t="s">
        <v>3741</v>
      </c>
      <c r="B1784" s="7" t="s">
        <v>3716</v>
      </c>
      <c r="C1784" s="6" t="s">
        <v>3507</v>
      </c>
      <c r="D1784" s="7" t="s">
        <v>3717</v>
      </c>
      <c r="E1784" s="7" t="s">
        <v>49</v>
      </c>
      <c r="F1784" s="8" t="s">
        <v>16</v>
      </c>
      <c r="G1784" s="6" t="s">
        <v>17</v>
      </c>
      <c r="H1784" s="7" t="s">
        <v>22</v>
      </c>
      <c r="I1784" s="7" t="s">
        <v>3742</v>
      </c>
      <c r="J1784" s="6" t="s">
        <v>20</v>
      </c>
      <c r="K1784" s="9"/>
    </row>
    <row r="1785" spans="1:11" ht="14.25" customHeight="1" x14ac:dyDescent="0.25">
      <c r="A1785" s="6" t="s">
        <v>3743</v>
      </c>
      <c r="B1785" s="7" t="s">
        <v>3744</v>
      </c>
      <c r="C1785" s="6" t="s">
        <v>3507</v>
      </c>
      <c r="D1785" s="7" t="s">
        <v>3745</v>
      </c>
      <c r="E1785" s="7" t="s">
        <v>49</v>
      </c>
      <c r="F1785" s="8" t="s">
        <v>16</v>
      </c>
      <c r="G1785" s="6" t="s">
        <v>17</v>
      </c>
      <c r="H1785" s="7" t="s">
        <v>34</v>
      </c>
      <c r="I1785" s="7" t="s">
        <v>3746</v>
      </c>
      <c r="J1785" s="6" t="s">
        <v>20</v>
      </c>
      <c r="K1785" s="9"/>
    </row>
    <row r="1786" spans="1:11" ht="14.25" customHeight="1" x14ac:dyDescent="0.25">
      <c r="A1786" s="6" t="s">
        <v>3747</v>
      </c>
      <c r="B1786" s="7" t="s">
        <v>3744</v>
      </c>
      <c r="C1786" s="6" t="s">
        <v>3507</v>
      </c>
      <c r="D1786" s="7" t="s">
        <v>3745</v>
      </c>
      <c r="E1786" s="7" t="s">
        <v>49</v>
      </c>
      <c r="F1786" s="8" t="s">
        <v>16</v>
      </c>
      <c r="G1786" s="6" t="s">
        <v>17</v>
      </c>
      <c r="H1786" s="7" t="s">
        <v>34</v>
      </c>
      <c r="I1786" s="7" t="s">
        <v>3748</v>
      </c>
      <c r="J1786" s="6" t="s">
        <v>20</v>
      </c>
      <c r="K1786" s="9"/>
    </row>
    <row r="1787" spans="1:11" ht="14.25" customHeight="1" x14ac:dyDescent="0.25">
      <c r="A1787" s="7" t="s">
        <v>3749</v>
      </c>
      <c r="B1787" s="7" t="s">
        <v>3744</v>
      </c>
      <c r="C1787" s="6" t="s">
        <v>3507</v>
      </c>
      <c r="D1787" s="7" t="s">
        <v>3745</v>
      </c>
      <c r="E1787" s="7" t="s">
        <v>49</v>
      </c>
      <c r="F1787" s="8" t="s">
        <v>16</v>
      </c>
      <c r="G1787" s="6" t="s">
        <v>17</v>
      </c>
      <c r="H1787" s="7" t="s">
        <v>34</v>
      </c>
      <c r="I1787" s="7" t="s">
        <v>3750</v>
      </c>
      <c r="J1787" s="6" t="s">
        <v>20</v>
      </c>
      <c r="K1787" s="9"/>
    </row>
    <row r="1788" spans="1:11" ht="14.25" customHeight="1" x14ac:dyDescent="0.25">
      <c r="A1788" s="7" t="s">
        <v>3751</v>
      </c>
      <c r="B1788" s="7" t="s">
        <v>3744</v>
      </c>
      <c r="C1788" s="6" t="s">
        <v>3507</v>
      </c>
      <c r="D1788" s="7" t="s">
        <v>3745</v>
      </c>
      <c r="E1788" s="7" t="s">
        <v>49</v>
      </c>
      <c r="F1788" s="8" t="s">
        <v>16</v>
      </c>
      <c r="G1788" s="6" t="s">
        <v>17</v>
      </c>
      <c r="H1788" s="7" t="s">
        <v>34</v>
      </c>
      <c r="I1788" s="7" t="s">
        <v>3752</v>
      </c>
      <c r="J1788" s="6" t="s">
        <v>20</v>
      </c>
      <c r="K1788" s="9"/>
    </row>
    <row r="1789" spans="1:11" ht="14.25" customHeight="1" x14ac:dyDescent="0.25">
      <c r="A1789" s="7" t="s">
        <v>3753</v>
      </c>
      <c r="B1789" s="7" t="s">
        <v>3744</v>
      </c>
      <c r="C1789" s="6" t="s">
        <v>3507</v>
      </c>
      <c r="D1789" s="7" t="s">
        <v>3745</v>
      </c>
      <c r="E1789" s="7" t="s">
        <v>49</v>
      </c>
      <c r="F1789" s="8" t="s">
        <v>16</v>
      </c>
      <c r="G1789" s="6" t="s">
        <v>17</v>
      </c>
      <c r="H1789" s="7" t="s">
        <v>55</v>
      </c>
      <c r="I1789" s="7" t="s">
        <v>3754</v>
      </c>
      <c r="J1789" s="6" t="s">
        <v>20</v>
      </c>
      <c r="K1789" s="9"/>
    </row>
    <row r="1790" spans="1:11" ht="14.25" customHeight="1" x14ac:dyDescent="0.25">
      <c r="A1790" s="7" t="s">
        <v>3755</v>
      </c>
      <c r="B1790" s="7" t="s">
        <v>3744</v>
      </c>
      <c r="C1790" s="6" t="s">
        <v>3507</v>
      </c>
      <c r="D1790" s="7" t="s">
        <v>3745</v>
      </c>
      <c r="E1790" s="7" t="s">
        <v>49</v>
      </c>
      <c r="F1790" s="8" t="s">
        <v>16</v>
      </c>
      <c r="G1790" s="6" t="s">
        <v>17</v>
      </c>
      <c r="H1790" s="7" t="s">
        <v>55</v>
      </c>
      <c r="I1790" s="7" t="s">
        <v>3756</v>
      </c>
      <c r="J1790" s="6" t="s">
        <v>20</v>
      </c>
      <c r="K1790" s="9"/>
    </row>
    <row r="1791" spans="1:11" ht="14.25" customHeight="1" x14ac:dyDescent="0.25">
      <c r="A1791" s="7" t="s">
        <v>3757</v>
      </c>
      <c r="B1791" s="7" t="s">
        <v>3744</v>
      </c>
      <c r="C1791" s="6" t="s">
        <v>3507</v>
      </c>
      <c r="D1791" s="7" t="s">
        <v>3745</v>
      </c>
      <c r="E1791" s="7" t="s">
        <v>49</v>
      </c>
      <c r="F1791" s="8" t="s">
        <v>16</v>
      </c>
      <c r="G1791" s="6" t="s">
        <v>17</v>
      </c>
      <c r="H1791" s="7" t="s">
        <v>22</v>
      </c>
      <c r="I1791" s="7" t="s">
        <v>3758</v>
      </c>
      <c r="J1791" s="6" t="s">
        <v>20</v>
      </c>
      <c r="K1791" s="9"/>
    </row>
    <row r="1792" spans="1:11" ht="14.25" customHeight="1" x14ac:dyDescent="0.25">
      <c r="A1792" s="7" t="s">
        <v>3759</v>
      </c>
      <c r="B1792" s="7" t="s">
        <v>3744</v>
      </c>
      <c r="C1792" s="6" t="s">
        <v>3507</v>
      </c>
      <c r="D1792" s="7" t="s">
        <v>3745</v>
      </c>
      <c r="E1792" s="7" t="s">
        <v>49</v>
      </c>
      <c r="F1792" s="8" t="s">
        <v>16</v>
      </c>
      <c r="G1792" s="6" t="s">
        <v>17</v>
      </c>
      <c r="H1792" s="7" t="s">
        <v>43</v>
      </c>
      <c r="I1792" s="7" t="s">
        <v>3760</v>
      </c>
      <c r="J1792" s="6" t="s">
        <v>20</v>
      </c>
      <c r="K1792" s="9"/>
    </row>
    <row r="1793" spans="1:11" ht="14.25" customHeight="1" x14ac:dyDescent="0.25">
      <c r="A1793" s="7" t="s">
        <v>3761</v>
      </c>
      <c r="B1793" s="7" t="s">
        <v>3744</v>
      </c>
      <c r="C1793" s="6" t="s">
        <v>3507</v>
      </c>
      <c r="D1793" s="7" t="s">
        <v>3745</v>
      </c>
      <c r="E1793" s="7" t="s">
        <v>49</v>
      </c>
      <c r="F1793" s="8" t="s">
        <v>16</v>
      </c>
      <c r="G1793" s="6" t="s">
        <v>17</v>
      </c>
      <c r="H1793" s="7" t="s">
        <v>43</v>
      </c>
      <c r="I1793" s="7" t="s">
        <v>3762</v>
      </c>
      <c r="J1793" s="6" t="s">
        <v>20</v>
      </c>
      <c r="K1793" s="9"/>
    </row>
    <row r="1794" spans="1:11" ht="14.25" customHeight="1" x14ac:dyDescent="0.25">
      <c r="A1794" s="7" t="s">
        <v>3763</v>
      </c>
      <c r="B1794" s="7" t="s">
        <v>3744</v>
      </c>
      <c r="C1794" s="6" t="s">
        <v>3507</v>
      </c>
      <c r="D1794" s="7" t="s">
        <v>3745</v>
      </c>
      <c r="E1794" s="7" t="s">
        <v>49</v>
      </c>
      <c r="F1794" s="8" t="s">
        <v>16</v>
      </c>
      <c r="G1794" s="6" t="s">
        <v>17</v>
      </c>
      <c r="H1794" s="7" t="s">
        <v>125</v>
      </c>
      <c r="I1794" s="7" t="s">
        <v>3764</v>
      </c>
      <c r="J1794" s="6" t="s">
        <v>27</v>
      </c>
      <c r="K1794" s="9"/>
    </row>
    <row r="1795" spans="1:11" ht="14.25" customHeight="1" x14ac:dyDescent="0.25">
      <c r="A1795" s="7" t="s">
        <v>3765</v>
      </c>
      <c r="B1795" s="7" t="s">
        <v>3744</v>
      </c>
      <c r="C1795" s="6" t="s">
        <v>3507</v>
      </c>
      <c r="D1795" s="7" t="s">
        <v>3745</v>
      </c>
      <c r="E1795" s="7" t="s">
        <v>49</v>
      </c>
      <c r="F1795" s="8" t="s">
        <v>16</v>
      </c>
      <c r="G1795" s="6" t="s">
        <v>17</v>
      </c>
      <c r="H1795" s="7" t="s">
        <v>125</v>
      </c>
      <c r="I1795" s="7" t="s">
        <v>3766</v>
      </c>
      <c r="J1795" s="6" t="s">
        <v>27</v>
      </c>
      <c r="K1795" s="9"/>
    </row>
    <row r="1796" spans="1:11" ht="14.25" customHeight="1" x14ac:dyDescent="0.25">
      <c r="A1796" s="7" t="s">
        <v>3767</v>
      </c>
      <c r="B1796" s="7" t="s">
        <v>3744</v>
      </c>
      <c r="C1796" s="6" t="s">
        <v>3507</v>
      </c>
      <c r="D1796" s="7" t="s">
        <v>3745</v>
      </c>
      <c r="E1796" s="7" t="s">
        <v>49</v>
      </c>
      <c r="F1796" s="8" t="s">
        <v>16</v>
      </c>
      <c r="G1796" s="6" t="s">
        <v>82</v>
      </c>
      <c r="H1796" s="7" t="s">
        <v>30</v>
      </c>
      <c r="I1796" s="7" t="s">
        <v>3768</v>
      </c>
      <c r="J1796" s="6" t="s">
        <v>20</v>
      </c>
      <c r="K1796" s="9"/>
    </row>
    <row r="1797" spans="1:11" ht="14.25" customHeight="1" x14ac:dyDescent="0.25">
      <c r="A1797" s="12" t="s">
        <v>3769</v>
      </c>
      <c r="B1797" s="7" t="s">
        <v>3744</v>
      </c>
      <c r="C1797" s="6" t="s">
        <v>3507</v>
      </c>
      <c r="D1797" s="7" t="s">
        <v>3745</v>
      </c>
      <c r="E1797" s="7" t="s">
        <v>49</v>
      </c>
      <c r="F1797" s="8" t="s">
        <v>16</v>
      </c>
      <c r="G1797" s="6" t="s">
        <v>82</v>
      </c>
      <c r="H1797" s="7" t="s">
        <v>30</v>
      </c>
      <c r="I1797" s="13" t="s">
        <v>3770</v>
      </c>
      <c r="J1797" s="6" t="s">
        <v>20</v>
      </c>
      <c r="K1797" s="9"/>
    </row>
    <row r="1798" spans="1:11" ht="14.25" customHeight="1" x14ac:dyDescent="0.25">
      <c r="A1798" s="7" t="s">
        <v>3771</v>
      </c>
      <c r="B1798" s="7" t="s">
        <v>3744</v>
      </c>
      <c r="C1798" s="6" t="s">
        <v>3507</v>
      </c>
      <c r="D1798" s="7" t="s">
        <v>3745</v>
      </c>
      <c r="E1798" s="7" t="s">
        <v>49</v>
      </c>
      <c r="F1798" s="8" t="s">
        <v>16</v>
      </c>
      <c r="G1798" s="6" t="s">
        <v>82</v>
      </c>
      <c r="H1798" s="7" t="s">
        <v>30</v>
      </c>
      <c r="I1798" s="7" t="s">
        <v>3772</v>
      </c>
      <c r="J1798" s="6" t="s">
        <v>20</v>
      </c>
      <c r="K1798" s="9"/>
    </row>
    <row r="1799" spans="1:11" ht="14.25" customHeight="1" x14ac:dyDescent="0.25">
      <c r="A1799" s="7" t="s">
        <v>3773</v>
      </c>
      <c r="B1799" s="7" t="s">
        <v>3744</v>
      </c>
      <c r="C1799" s="6" t="s">
        <v>3507</v>
      </c>
      <c r="D1799" s="7" t="s">
        <v>3745</v>
      </c>
      <c r="E1799" s="7" t="s">
        <v>49</v>
      </c>
      <c r="F1799" s="8" t="s">
        <v>16</v>
      </c>
      <c r="G1799" s="6" t="s">
        <v>82</v>
      </c>
      <c r="H1799" s="7" t="s">
        <v>30</v>
      </c>
      <c r="I1799" s="7" t="s">
        <v>3774</v>
      </c>
      <c r="J1799" s="6" t="s">
        <v>27</v>
      </c>
      <c r="K1799" s="9"/>
    </row>
    <row r="1800" spans="1:11" ht="14.25" customHeight="1" x14ac:dyDescent="0.25">
      <c r="A1800" s="7" t="s">
        <v>3775</v>
      </c>
      <c r="B1800" s="7" t="s">
        <v>3776</v>
      </c>
      <c r="C1800" s="6" t="s">
        <v>3507</v>
      </c>
      <c r="D1800" s="7" t="s">
        <v>3777</v>
      </c>
      <c r="E1800" s="7" t="s">
        <v>49</v>
      </c>
      <c r="F1800" s="8" t="s">
        <v>16</v>
      </c>
      <c r="G1800" s="6" t="s">
        <v>17</v>
      </c>
      <c r="H1800" s="7" t="s">
        <v>55</v>
      </c>
      <c r="I1800" s="7" t="s">
        <v>3778</v>
      </c>
      <c r="J1800" s="6" t="s">
        <v>20</v>
      </c>
      <c r="K1800" s="9"/>
    </row>
    <row r="1801" spans="1:11" ht="14.25" customHeight="1" x14ac:dyDescent="0.25">
      <c r="A1801" s="7" t="s">
        <v>3779</v>
      </c>
      <c r="B1801" s="7" t="s">
        <v>3776</v>
      </c>
      <c r="C1801" s="6" t="s">
        <v>3507</v>
      </c>
      <c r="D1801" s="7" t="s">
        <v>3777</v>
      </c>
      <c r="E1801" s="7" t="s">
        <v>49</v>
      </c>
      <c r="F1801" s="8" t="s">
        <v>16</v>
      </c>
      <c r="G1801" s="6" t="s">
        <v>17</v>
      </c>
      <c r="H1801" s="7" t="s">
        <v>37</v>
      </c>
      <c r="I1801" s="7" t="s">
        <v>3780</v>
      </c>
      <c r="J1801" s="6" t="s">
        <v>20</v>
      </c>
      <c r="K1801" s="9"/>
    </row>
    <row r="1802" spans="1:11" ht="14.25" customHeight="1" x14ac:dyDescent="0.25">
      <c r="A1802" s="7" t="s">
        <v>3781</v>
      </c>
      <c r="B1802" s="7" t="s">
        <v>3776</v>
      </c>
      <c r="C1802" s="6" t="s">
        <v>3507</v>
      </c>
      <c r="D1802" s="7" t="s">
        <v>3777</v>
      </c>
      <c r="E1802" s="7" t="s">
        <v>49</v>
      </c>
      <c r="F1802" s="8" t="s">
        <v>16</v>
      </c>
      <c r="G1802" s="6" t="s">
        <v>42</v>
      </c>
      <c r="H1802" s="7" t="s">
        <v>30</v>
      </c>
      <c r="I1802" s="7" t="s">
        <v>3782</v>
      </c>
      <c r="J1802" s="6" t="s">
        <v>20</v>
      </c>
      <c r="K1802" s="9"/>
    </row>
    <row r="1803" spans="1:11" ht="14.25" customHeight="1" x14ac:dyDescent="0.25">
      <c r="A1803" s="7" t="s">
        <v>3783</v>
      </c>
      <c r="B1803" s="7" t="s">
        <v>3776</v>
      </c>
      <c r="C1803" s="6" t="s">
        <v>3507</v>
      </c>
      <c r="D1803" s="7" t="s">
        <v>3777</v>
      </c>
      <c r="E1803" s="7" t="s">
        <v>49</v>
      </c>
      <c r="F1803" s="8" t="s">
        <v>16</v>
      </c>
      <c r="G1803" s="6" t="s">
        <v>42</v>
      </c>
      <c r="H1803" s="7" t="s">
        <v>30</v>
      </c>
      <c r="I1803" s="7" t="s">
        <v>3784</v>
      </c>
      <c r="J1803" s="6" t="s">
        <v>20</v>
      </c>
      <c r="K1803" s="9"/>
    </row>
    <row r="1804" spans="1:11" ht="14.25" customHeight="1" x14ac:dyDescent="0.25">
      <c r="A1804" s="12" t="s">
        <v>3785</v>
      </c>
      <c r="B1804" s="7" t="s">
        <v>3776</v>
      </c>
      <c r="C1804" s="6" t="s">
        <v>3507</v>
      </c>
      <c r="D1804" s="7" t="s">
        <v>3777</v>
      </c>
      <c r="E1804" s="7" t="s">
        <v>49</v>
      </c>
      <c r="F1804" s="8" t="s">
        <v>16</v>
      </c>
      <c r="G1804" s="6" t="s">
        <v>82</v>
      </c>
      <c r="H1804" s="7" t="s">
        <v>890</v>
      </c>
      <c r="I1804" s="13" t="s">
        <v>3786</v>
      </c>
      <c r="J1804" s="6" t="s">
        <v>20</v>
      </c>
      <c r="K1804" s="9"/>
    </row>
    <row r="1805" spans="1:11" ht="14.25" customHeight="1" x14ac:dyDescent="0.25">
      <c r="A1805" s="7" t="s">
        <v>3787</v>
      </c>
      <c r="B1805" s="7" t="s">
        <v>3776</v>
      </c>
      <c r="C1805" s="6" t="s">
        <v>3507</v>
      </c>
      <c r="D1805" s="7" t="s">
        <v>3777</v>
      </c>
      <c r="E1805" s="7" t="s">
        <v>49</v>
      </c>
      <c r="F1805" s="8" t="s">
        <v>16</v>
      </c>
      <c r="G1805" s="6" t="s">
        <v>82</v>
      </c>
      <c r="H1805" s="7" t="s">
        <v>30</v>
      </c>
      <c r="I1805" s="7" t="s">
        <v>3788</v>
      </c>
      <c r="J1805" s="6" t="s">
        <v>20</v>
      </c>
      <c r="K1805" s="9"/>
    </row>
    <row r="1806" spans="1:11" ht="14.25" customHeight="1" x14ac:dyDescent="0.25">
      <c r="A1806" s="7" t="s">
        <v>3789</v>
      </c>
      <c r="B1806" s="7" t="s">
        <v>3776</v>
      </c>
      <c r="C1806" s="6" t="s">
        <v>3507</v>
      </c>
      <c r="D1806" s="7" t="s">
        <v>3777</v>
      </c>
      <c r="E1806" s="7" t="s">
        <v>49</v>
      </c>
      <c r="F1806" s="8" t="s">
        <v>16</v>
      </c>
      <c r="G1806" s="6" t="s">
        <v>82</v>
      </c>
      <c r="H1806" s="7" t="s">
        <v>30</v>
      </c>
      <c r="I1806" s="7" t="s">
        <v>3790</v>
      </c>
      <c r="J1806" s="6" t="s">
        <v>20</v>
      </c>
      <c r="K1806" s="9"/>
    </row>
    <row r="1807" spans="1:11" ht="14.25" customHeight="1" x14ac:dyDescent="0.25">
      <c r="A1807" s="7" t="s">
        <v>3791</v>
      </c>
      <c r="B1807" s="7" t="s">
        <v>3776</v>
      </c>
      <c r="C1807" s="6" t="s">
        <v>3507</v>
      </c>
      <c r="D1807" s="7" t="s">
        <v>3777</v>
      </c>
      <c r="E1807" s="7" t="s">
        <v>49</v>
      </c>
      <c r="F1807" s="8" t="s">
        <v>16</v>
      </c>
      <c r="G1807" s="6" t="s">
        <v>82</v>
      </c>
      <c r="H1807" s="7" t="s">
        <v>353</v>
      </c>
      <c r="I1807" s="7" t="s">
        <v>3792</v>
      </c>
      <c r="J1807" s="6" t="s">
        <v>20</v>
      </c>
      <c r="K1807" s="9"/>
    </row>
    <row r="1808" spans="1:11" ht="14.25" customHeight="1" x14ac:dyDescent="0.25">
      <c r="A1808" s="7" t="s">
        <v>3793</v>
      </c>
      <c r="B1808" s="7" t="s">
        <v>3794</v>
      </c>
      <c r="C1808" s="6" t="s">
        <v>3507</v>
      </c>
      <c r="D1808" s="7" t="s">
        <v>3795</v>
      </c>
      <c r="E1808" s="7" t="s">
        <v>49</v>
      </c>
      <c r="F1808" s="8" t="s">
        <v>16</v>
      </c>
      <c r="G1808" s="6" t="s">
        <v>17</v>
      </c>
      <c r="H1808" s="7" t="s">
        <v>30</v>
      </c>
      <c r="I1808" s="7" t="s">
        <v>3796</v>
      </c>
      <c r="J1808" s="6" t="s">
        <v>20</v>
      </c>
      <c r="K1808" s="9"/>
    </row>
    <row r="1809" spans="1:11" ht="14.25" customHeight="1" x14ac:dyDescent="0.25">
      <c r="A1809" s="7" t="s">
        <v>3797</v>
      </c>
      <c r="B1809" s="7" t="s">
        <v>3794</v>
      </c>
      <c r="C1809" s="6" t="s">
        <v>3507</v>
      </c>
      <c r="D1809" s="7" t="s">
        <v>3795</v>
      </c>
      <c r="E1809" s="7" t="s">
        <v>49</v>
      </c>
      <c r="F1809" s="8" t="s">
        <v>16</v>
      </c>
      <c r="G1809" s="6" t="s">
        <v>17</v>
      </c>
      <c r="H1809" s="7" t="s">
        <v>22</v>
      </c>
      <c r="I1809" s="7" t="s">
        <v>3798</v>
      </c>
      <c r="J1809" s="6" t="s">
        <v>20</v>
      </c>
      <c r="K1809" s="9"/>
    </row>
    <row r="1810" spans="1:11" ht="14.25" customHeight="1" x14ac:dyDescent="0.25">
      <c r="A1810" s="7" t="s">
        <v>3799</v>
      </c>
      <c r="B1810" s="7" t="s">
        <v>3794</v>
      </c>
      <c r="C1810" s="6" t="s">
        <v>3507</v>
      </c>
      <c r="D1810" s="7" t="s">
        <v>3795</v>
      </c>
      <c r="E1810" s="7" t="s">
        <v>49</v>
      </c>
      <c r="F1810" s="8" t="s">
        <v>16</v>
      </c>
      <c r="G1810" s="6" t="s">
        <v>17</v>
      </c>
      <c r="H1810" s="7" t="s">
        <v>119</v>
      </c>
      <c r="I1810" s="7" t="s">
        <v>3800</v>
      </c>
      <c r="J1810" s="6" t="s">
        <v>20</v>
      </c>
      <c r="K1810" s="9"/>
    </row>
    <row r="1811" spans="1:11" ht="14.25" customHeight="1" x14ac:dyDescent="0.25">
      <c r="A1811" s="7" t="s">
        <v>3801</v>
      </c>
      <c r="B1811" s="7" t="s">
        <v>3794</v>
      </c>
      <c r="C1811" s="6" t="s">
        <v>3507</v>
      </c>
      <c r="D1811" s="7" t="s">
        <v>3795</v>
      </c>
      <c r="E1811" s="7" t="s">
        <v>49</v>
      </c>
      <c r="F1811" s="8" t="s">
        <v>16</v>
      </c>
      <c r="G1811" s="6" t="s">
        <v>63</v>
      </c>
      <c r="H1811" s="7" t="s">
        <v>34</v>
      </c>
      <c r="I1811" s="7" t="s">
        <v>3802</v>
      </c>
      <c r="J1811" s="6" t="s">
        <v>20</v>
      </c>
      <c r="K1811" s="9"/>
    </row>
    <row r="1812" spans="1:11" ht="14.25" customHeight="1" x14ac:dyDescent="0.25">
      <c r="A1812" s="7" t="s">
        <v>3803</v>
      </c>
      <c r="B1812" s="7" t="s">
        <v>3794</v>
      </c>
      <c r="C1812" s="6" t="s">
        <v>3507</v>
      </c>
      <c r="D1812" s="7" t="s">
        <v>3795</v>
      </c>
      <c r="E1812" s="7" t="s">
        <v>49</v>
      </c>
      <c r="F1812" s="8" t="s">
        <v>16</v>
      </c>
      <c r="G1812" s="6" t="s">
        <v>63</v>
      </c>
      <c r="H1812" s="7" t="s">
        <v>34</v>
      </c>
      <c r="I1812" s="7" t="s">
        <v>3804</v>
      </c>
      <c r="J1812" s="6" t="s">
        <v>20</v>
      </c>
      <c r="K1812" s="9"/>
    </row>
    <row r="1813" spans="1:11" ht="14.25" customHeight="1" x14ac:dyDescent="0.25">
      <c r="A1813" s="7" t="s">
        <v>3805</v>
      </c>
      <c r="B1813" s="7" t="s">
        <v>3794</v>
      </c>
      <c r="C1813" s="6" t="s">
        <v>3507</v>
      </c>
      <c r="D1813" s="7" t="s">
        <v>3795</v>
      </c>
      <c r="E1813" s="7" t="s">
        <v>49</v>
      </c>
      <c r="F1813" s="8" t="s">
        <v>16</v>
      </c>
      <c r="G1813" s="6" t="s">
        <v>63</v>
      </c>
      <c r="H1813" s="7" t="s">
        <v>30</v>
      </c>
      <c r="I1813" s="7" t="s">
        <v>3806</v>
      </c>
      <c r="J1813" s="6" t="s">
        <v>20</v>
      </c>
      <c r="K1813" s="9"/>
    </row>
    <row r="1814" spans="1:11" ht="14.25" customHeight="1" x14ac:dyDescent="0.25">
      <c r="A1814" s="7" t="s">
        <v>3807</v>
      </c>
      <c r="B1814" s="7" t="s">
        <v>3794</v>
      </c>
      <c r="C1814" s="6" t="s">
        <v>3507</v>
      </c>
      <c r="D1814" s="7" t="s">
        <v>3795</v>
      </c>
      <c r="E1814" s="7" t="s">
        <v>49</v>
      </c>
      <c r="F1814" s="8" t="s">
        <v>16</v>
      </c>
      <c r="G1814" s="6" t="s">
        <v>63</v>
      </c>
      <c r="H1814" s="7" t="s">
        <v>125</v>
      </c>
      <c r="I1814" s="7" t="s">
        <v>3808</v>
      </c>
      <c r="J1814" s="6" t="s">
        <v>20</v>
      </c>
      <c r="K1814" s="9"/>
    </row>
    <row r="1815" spans="1:11" ht="14.25" customHeight="1" x14ac:dyDescent="0.25">
      <c r="A1815" s="7" t="s">
        <v>3809</v>
      </c>
      <c r="B1815" s="7" t="s">
        <v>3794</v>
      </c>
      <c r="C1815" s="6" t="s">
        <v>3507</v>
      </c>
      <c r="D1815" s="7" t="s">
        <v>3795</v>
      </c>
      <c r="E1815" s="7" t="s">
        <v>49</v>
      </c>
      <c r="F1815" s="8" t="s">
        <v>16</v>
      </c>
      <c r="G1815" s="6" t="s">
        <v>29</v>
      </c>
      <c r="H1815" s="7" t="s">
        <v>55</v>
      </c>
      <c r="I1815" s="7" t="s">
        <v>3810</v>
      </c>
      <c r="J1815" s="6" t="s">
        <v>20</v>
      </c>
      <c r="K1815" s="9"/>
    </row>
    <row r="1816" spans="1:11" ht="14.25" customHeight="1" x14ac:dyDescent="0.25">
      <c r="A1816" s="7" t="s">
        <v>3811</v>
      </c>
      <c r="B1816" s="7" t="s">
        <v>3794</v>
      </c>
      <c r="C1816" s="6" t="s">
        <v>3507</v>
      </c>
      <c r="D1816" s="7" t="s">
        <v>3795</v>
      </c>
      <c r="E1816" s="7" t="s">
        <v>49</v>
      </c>
      <c r="F1816" s="8" t="s">
        <v>16</v>
      </c>
      <c r="G1816" s="6" t="s">
        <v>29</v>
      </c>
      <c r="H1816" s="7" t="s">
        <v>125</v>
      </c>
      <c r="I1816" s="7" t="s">
        <v>3812</v>
      </c>
      <c r="J1816" s="6" t="s">
        <v>20</v>
      </c>
      <c r="K1816" s="9"/>
    </row>
    <row r="1817" spans="1:11" ht="14.25" customHeight="1" x14ac:dyDescent="0.25">
      <c r="A1817" s="7" t="s">
        <v>3813</v>
      </c>
      <c r="B1817" s="7" t="s">
        <v>3794</v>
      </c>
      <c r="C1817" s="6" t="s">
        <v>3507</v>
      </c>
      <c r="D1817" s="7" t="s">
        <v>3795</v>
      </c>
      <c r="E1817" s="7" t="s">
        <v>49</v>
      </c>
      <c r="F1817" s="8" t="s">
        <v>16</v>
      </c>
      <c r="G1817" s="6" t="s">
        <v>29</v>
      </c>
      <c r="H1817" s="7" t="s">
        <v>873</v>
      </c>
      <c r="I1817" s="7" t="s">
        <v>3814</v>
      </c>
      <c r="J1817" s="6" t="s">
        <v>20</v>
      </c>
      <c r="K1817" s="9"/>
    </row>
    <row r="1818" spans="1:11" ht="14.25" customHeight="1" x14ac:dyDescent="0.25">
      <c r="A1818" s="7" t="s">
        <v>3815</v>
      </c>
      <c r="B1818" s="7" t="s">
        <v>3794</v>
      </c>
      <c r="C1818" s="6" t="s">
        <v>3507</v>
      </c>
      <c r="D1818" s="7" t="s">
        <v>3795</v>
      </c>
      <c r="E1818" s="7" t="s">
        <v>49</v>
      </c>
      <c r="F1818" s="8" t="s">
        <v>16</v>
      </c>
      <c r="G1818" s="6" t="s">
        <v>29</v>
      </c>
      <c r="H1818" s="7" t="s">
        <v>22</v>
      </c>
      <c r="I1818" s="7" t="s">
        <v>3816</v>
      </c>
      <c r="J1818" s="6" t="s">
        <v>20</v>
      </c>
      <c r="K1818" s="9"/>
    </row>
    <row r="1819" spans="1:11" ht="14.25" customHeight="1" x14ac:dyDescent="0.25">
      <c r="A1819" s="7" t="s">
        <v>3817</v>
      </c>
      <c r="B1819" s="7" t="s">
        <v>3794</v>
      </c>
      <c r="C1819" s="6" t="s">
        <v>3507</v>
      </c>
      <c r="D1819" s="7" t="s">
        <v>3795</v>
      </c>
      <c r="E1819" s="7" t="s">
        <v>49</v>
      </c>
      <c r="F1819" s="8" t="s">
        <v>16</v>
      </c>
      <c r="G1819" s="6" t="s">
        <v>29</v>
      </c>
      <c r="H1819" s="7" t="s">
        <v>43</v>
      </c>
      <c r="I1819" s="7" t="s">
        <v>3818</v>
      </c>
      <c r="J1819" s="6" t="s">
        <v>20</v>
      </c>
      <c r="K1819" s="9"/>
    </row>
    <row r="1820" spans="1:11" ht="14.25" customHeight="1" x14ac:dyDescent="0.25">
      <c r="A1820" s="6" t="s">
        <v>3819</v>
      </c>
      <c r="B1820" s="7" t="s">
        <v>3820</v>
      </c>
      <c r="C1820" s="6" t="s">
        <v>3507</v>
      </c>
      <c r="D1820" s="7" t="s">
        <v>3821</v>
      </c>
      <c r="E1820" s="7" t="s">
        <v>49</v>
      </c>
      <c r="F1820" s="8" t="s">
        <v>16</v>
      </c>
      <c r="G1820" s="6" t="s">
        <v>17</v>
      </c>
      <c r="H1820" s="7" t="s">
        <v>34</v>
      </c>
      <c r="I1820" s="7" t="s">
        <v>3822</v>
      </c>
      <c r="J1820" s="6" t="s">
        <v>20</v>
      </c>
      <c r="K1820" s="9"/>
    </row>
    <row r="1821" spans="1:11" ht="14.25" customHeight="1" x14ac:dyDescent="0.25">
      <c r="A1821" s="6" t="s">
        <v>3823</v>
      </c>
      <c r="B1821" s="7" t="s">
        <v>3820</v>
      </c>
      <c r="C1821" s="6" t="s">
        <v>3507</v>
      </c>
      <c r="D1821" s="7" t="s">
        <v>3821</v>
      </c>
      <c r="E1821" s="7" t="s">
        <v>49</v>
      </c>
      <c r="F1821" s="8" t="s">
        <v>16</v>
      </c>
      <c r="G1821" s="6" t="s">
        <v>17</v>
      </c>
      <c r="H1821" s="7" t="s">
        <v>34</v>
      </c>
      <c r="I1821" s="7" t="s">
        <v>3824</v>
      </c>
      <c r="J1821" s="6" t="s">
        <v>20</v>
      </c>
      <c r="K1821" s="9"/>
    </row>
    <row r="1822" spans="1:11" ht="14.25" customHeight="1" x14ac:dyDescent="0.25">
      <c r="A1822" s="6" t="s">
        <v>3825</v>
      </c>
      <c r="B1822" s="7" t="s">
        <v>3820</v>
      </c>
      <c r="C1822" s="6" t="s">
        <v>3507</v>
      </c>
      <c r="D1822" s="7" t="s">
        <v>3821</v>
      </c>
      <c r="E1822" s="7" t="s">
        <v>49</v>
      </c>
      <c r="F1822" s="8" t="s">
        <v>16</v>
      </c>
      <c r="G1822" s="6" t="s">
        <v>17</v>
      </c>
      <c r="H1822" s="7" t="s">
        <v>34</v>
      </c>
      <c r="I1822" s="7" t="s">
        <v>3826</v>
      </c>
      <c r="J1822" s="6" t="s">
        <v>20</v>
      </c>
      <c r="K1822" s="9"/>
    </row>
    <row r="1823" spans="1:11" ht="14.25" customHeight="1" x14ac:dyDescent="0.25">
      <c r="A1823" s="6" t="s">
        <v>3827</v>
      </c>
      <c r="B1823" s="7" t="s">
        <v>3820</v>
      </c>
      <c r="C1823" s="6" t="s">
        <v>3507</v>
      </c>
      <c r="D1823" s="7" t="s">
        <v>3821</v>
      </c>
      <c r="E1823" s="7" t="s">
        <v>49</v>
      </c>
      <c r="F1823" s="8" t="s">
        <v>16</v>
      </c>
      <c r="G1823" s="6" t="s">
        <v>17</v>
      </c>
      <c r="H1823" s="7" t="s">
        <v>34</v>
      </c>
      <c r="I1823" s="7" t="s">
        <v>3828</v>
      </c>
      <c r="J1823" s="6" t="s">
        <v>20</v>
      </c>
      <c r="K1823" s="9"/>
    </row>
    <row r="1824" spans="1:11" ht="14.25" customHeight="1" x14ac:dyDescent="0.25">
      <c r="A1824" s="6" t="s">
        <v>3829</v>
      </c>
      <c r="B1824" s="7" t="s">
        <v>3820</v>
      </c>
      <c r="C1824" s="6" t="s">
        <v>3507</v>
      </c>
      <c r="D1824" s="7" t="s">
        <v>3821</v>
      </c>
      <c r="E1824" s="7" t="s">
        <v>49</v>
      </c>
      <c r="F1824" s="8" t="s">
        <v>16</v>
      </c>
      <c r="G1824" s="6" t="s">
        <v>17</v>
      </c>
      <c r="H1824" s="7" t="s">
        <v>34</v>
      </c>
      <c r="I1824" s="7" t="s">
        <v>3830</v>
      </c>
      <c r="J1824" s="6" t="s">
        <v>20</v>
      </c>
      <c r="K1824" s="9"/>
    </row>
    <row r="1825" spans="1:11" ht="14.25" customHeight="1" x14ac:dyDescent="0.25">
      <c r="A1825" s="6" t="s">
        <v>3831</v>
      </c>
      <c r="B1825" s="7" t="s">
        <v>3820</v>
      </c>
      <c r="C1825" s="6" t="s">
        <v>3507</v>
      </c>
      <c r="D1825" s="7" t="s">
        <v>3821</v>
      </c>
      <c r="E1825" s="7" t="s">
        <v>49</v>
      </c>
      <c r="F1825" s="8" t="s">
        <v>16</v>
      </c>
      <c r="G1825" s="6" t="s">
        <v>17</v>
      </c>
      <c r="H1825" s="7" t="s">
        <v>52</v>
      </c>
      <c r="I1825" s="7" t="s">
        <v>3832</v>
      </c>
      <c r="J1825" s="6" t="s">
        <v>20</v>
      </c>
      <c r="K1825" s="9"/>
    </row>
    <row r="1826" spans="1:11" ht="14.25" customHeight="1" x14ac:dyDescent="0.25">
      <c r="A1826" s="6" t="s">
        <v>3833</v>
      </c>
      <c r="B1826" s="7" t="s">
        <v>3820</v>
      </c>
      <c r="C1826" s="6" t="s">
        <v>3507</v>
      </c>
      <c r="D1826" s="7" t="s">
        <v>3821</v>
      </c>
      <c r="E1826" s="7" t="s">
        <v>49</v>
      </c>
      <c r="F1826" s="8" t="s">
        <v>16</v>
      </c>
      <c r="G1826" s="6" t="s">
        <v>17</v>
      </c>
      <c r="H1826" s="7" t="s">
        <v>306</v>
      </c>
      <c r="I1826" s="7" t="s">
        <v>3834</v>
      </c>
      <c r="J1826" s="6" t="s">
        <v>20</v>
      </c>
      <c r="K1826" s="9"/>
    </row>
    <row r="1827" spans="1:11" ht="14.25" customHeight="1" x14ac:dyDescent="0.25">
      <c r="A1827" s="6" t="s">
        <v>3835</v>
      </c>
      <c r="B1827" s="7" t="s">
        <v>3820</v>
      </c>
      <c r="C1827" s="6" t="s">
        <v>3507</v>
      </c>
      <c r="D1827" s="7" t="s">
        <v>3821</v>
      </c>
      <c r="E1827" s="7" t="s">
        <v>49</v>
      </c>
      <c r="F1827" s="8" t="s">
        <v>16</v>
      </c>
      <c r="G1827" s="6" t="s">
        <v>17</v>
      </c>
      <c r="H1827" s="7" t="s">
        <v>309</v>
      </c>
      <c r="I1827" s="7" t="s">
        <v>3836</v>
      </c>
      <c r="J1827" s="6" t="s">
        <v>20</v>
      </c>
      <c r="K1827" s="9"/>
    </row>
    <row r="1828" spans="1:11" ht="14.25" customHeight="1" x14ac:dyDescent="0.25">
      <c r="A1828" s="6" t="s">
        <v>3837</v>
      </c>
      <c r="B1828" s="7" t="s">
        <v>3820</v>
      </c>
      <c r="C1828" s="6" t="s">
        <v>3507</v>
      </c>
      <c r="D1828" s="7" t="s">
        <v>3821</v>
      </c>
      <c r="E1828" s="7" t="s">
        <v>49</v>
      </c>
      <c r="F1828" s="8" t="s">
        <v>16</v>
      </c>
      <c r="G1828" s="6" t="s">
        <v>17</v>
      </c>
      <c r="H1828" s="7" t="s">
        <v>3626</v>
      </c>
      <c r="I1828" s="7" t="s">
        <v>3838</v>
      </c>
      <c r="J1828" s="6" t="s">
        <v>20</v>
      </c>
      <c r="K1828" s="9"/>
    </row>
    <row r="1829" spans="1:11" ht="14.25" customHeight="1" x14ac:dyDescent="0.25">
      <c r="A1829" s="6" t="s">
        <v>3839</v>
      </c>
      <c r="B1829" s="7" t="s">
        <v>3820</v>
      </c>
      <c r="C1829" s="6" t="s">
        <v>3507</v>
      </c>
      <c r="D1829" s="7" t="s">
        <v>3821</v>
      </c>
      <c r="E1829" s="7" t="s">
        <v>49</v>
      </c>
      <c r="F1829" s="8" t="s">
        <v>16</v>
      </c>
      <c r="G1829" s="6" t="s">
        <v>17</v>
      </c>
      <c r="H1829" s="7" t="s">
        <v>578</v>
      </c>
      <c r="I1829" s="7" t="s">
        <v>3840</v>
      </c>
      <c r="J1829" s="6" t="s">
        <v>20</v>
      </c>
      <c r="K1829" s="9"/>
    </row>
    <row r="1830" spans="1:11" ht="14.25" customHeight="1" x14ac:dyDescent="0.25">
      <c r="A1830" s="6" t="s">
        <v>3841</v>
      </c>
      <c r="B1830" s="7" t="s">
        <v>3820</v>
      </c>
      <c r="C1830" s="6" t="s">
        <v>3507</v>
      </c>
      <c r="D1830" s="7" t="s">
        <v>3821</v>
      </c>
      <c r="E1830" s="7" t="s">
        <v>49</v>
      </c>
      <c r="F1830" s="8" t="s">
        <v>16</v>
      </c>
      <c r="G1830" s="6" t="s">
        <v>17</v>
      </c>
      <c r="H1830" s="7" t="s">
        <v>383</v>
      </c>
      <c r="I1830" s="7" t="s">
        <v>3842</v>
      </c>
      <c r="J1830" s="6" t="s">
        <v>20</v>
      </c>
      <c r="K1830" s="9"/>
    </row>
    <row r="1831" spans="1:11" ht="14.25" customHeight="1" x14ac:dyDescent="0.25">
      <c r="A1831" s="6" t="s">
        <v>3843</v>
      </c>
      <c r="B1831" s="7" t="s">
        <v>3820</v>
      </c>
      <c r="C1831" s="6" t="s">
        <v>3507</v>
      </c>
      <c r="D1831" s="7" t="s">
        <v>3821</v>
      </c>
      <c r="E1831" s="7" t="s">
        <v>49</v>
      </c>
      <c r="F1831" s="8" t="s">
        <v>16</v>
      </c>
      <c r="G1831" s="6" t="s">
        <v>17</v>
      </c>
      <c r="H1831" s="7" t="s">
        <v>25</v>
      </c>
      <c r="I1831" s="7" t="s">
        <v>3844</v>
      </c>
      <c r="J1831" s="6" t="s">
        <v>20</v>
      </c>
      <c r="K1831" s="9"/>
    </row>
    <row r="1832" spans="1:11" ht="14.25" customHeight="1" x14ac:dyDescent="0.25">
      <c r="A1832" s="6" t="s">
        <v>3845</v>
      </c>
      <c r="B1832" s="7" t="s">
        <v>3820</v>
      </c>
      <c r="C1832" s="6" t="s">
        <v>3507</v>
      </c>
      <c r="D1832" s="7" t="s">
        <v>3821</v>
      </c>
      <c r="E1832" s="7" t="s">
        <v>49</v>
      </c>
      <c r="F1832" s="8" t="s">
        <v>16</v>
      </c>
      <c r="G1832" s="11" t="s">
        <v>72</v>
      </c>
      <c r="H1832" s="7" t="s">
        <v>125</v>
      </c>
      <c r="I1832" s="7" t="s">
        <v>3846</v>
      </c>
      <c r="J1832" s="6" t="s">
        <v>20</v>
      </c>
      <c r="K1832" s="9"/>
    </row>
    <row r="1833" spans="1:11" ht="14.25" customHeight="1" x14ac:dyDescent="0.25">
      <c r="A1833" s="6" t="s">
        <v>3847</v>
      </c>
      <c r="B1833" s="7" t="s">
        <v>3820</v>
      </c>
      <c r="C1833" s="6" t="s">
        <v>3507</v>
      </c>
      <c r="D1833" s="7" t="s">
        <v>3821</v>
      </c>
      <c r="E1833" s="7" t="s">
        <v>49</v>
      </c>
      <c r="F1833" s="8" t="s">
        <v>16</v>
      </c>
      <c r="G1833" s="11" t="s">
        <v>72</v>
      </c>
      <c r="H1833" s="7" t="s">
        <v>914</v>
      </c>
      <c r="I1833" s="7" t="s">
        <v>3828</v>
      </c>
      <c r="J1833" s="6" t="s">
        <v>20</v>
      </c>
      <c r="K1833" s="9"/>
    </row>
    <row r="1834" spans="1:11" ht="14.25" customHeight="1" x14ac:dyDescent="0.25">
      <c r="A1834" s="6" t="s">
        <v>3848</v>
      </c>
      <c r="B1834" s="7" t="s">
        <v>3849</v>
      </c>
      <c r="C1834" s="6" t="s">
        <v>3507</v>
      </c>
      <c r="D1834" s="7" t="s">
        <v>3850</v>
      </c>
      <c r="E1834" s="7" t="s">
        <v>49</v>
      </c>
      <c r="F1834" s="8" t="s">
        <v>16</v>
      </c>
      <c r="G1834" s="6" t="s">
        <v>17</v>
      </c>
      <c r="H1834" s="7" t="s">
        <v>34</v>
      </c>
      <c r="I1834" s="7" t="s">
        <v>3851</v>
      </c>
      <c r="J1834" s="6" t="s">
        <v>20</v>
      </c>
      <c r="K1834" s="9"/>
    </row>
    <row r="1835" spans="1:11" ht="14.25" customHeight="1" x14ac:dyDescent="0.25">
      <c r="A1835" s="6" t="s">
        <v>3852</v>
      </c>
      <c r="B1835" s="7" t="s">
        <v>3849</v>
      </c>
      <c r="C1835" s="6" t="s">
        <v>3507</v>
      </c>
      <c r="D1835" s="7" t="s">
        <v>3850</v>
      </c>
      <c r="E1835" s="7" t="s">
        <v>49</v>
      </c>
      <c r="F1835" s="8" t="s">
        <v>16</v>
      </c>
      <c r="G1835" s="6" t="s">
        <v>17</v>
      </c>
      <c r="H1835" s="7" t="s">
        <v>34</v>
      </c>
      <c r="I1835" s="7" t="s">
        <v>3851</v>
      </c>
      <c r="J1835" s="6" t="s">
        <v>20</v>
      </c>
      <c r="K1835" s="9"/>
    </row>
    <row r="1836" spans="1:11" ht="14.25" customHeight="1" x14ac:dyDescent="0.25">
      <c r="A1836" s="6" t="s">
        <v>3853</v>
      </c>
      <c r="B1836" s="7" t="s">
        <v>3849</v>
      </c>
      <c r="C1836" s="6" t="s">
        <v>3507</v>
      </c>
      <c r="D1836" s="7" t="s">
        <v>3850</v>
      </c>
      <c r="E1836" s="7" t="s">
        <v>49</v>
      </c>
      <c r="F1836" s="8" t="s">
        <v>16</v>
      </c>
      <c r="G1836" s="6" t="s">
        <v>17</v>
      </c>
      <c r="H1836" s="7" t="s">
        <v>34</v>
      </c>
      <c r="I1836" s="7" t="s">
        <v>3851</v>
      </c>
      <c r="J1836" s="6" t="s">
        <v>20</v>
      </c>
      <c r="K1836" s="9"/>
    </row>
    <row r="1837" spans="1:11" ht="14.25" customHeight="1" x14ac:dyDescent="0.25">
      <c r="A1837" s="6" t="s">
        <v>3854</v>
      </c>
      <c r="B1837" s="7" t="s">
        <v>3849</v>
      </c>
      <c r="C1837" s="6" t="s">
        <v>3507</v>
      </c>
      <c r="D1837" s="7" t="s">
        <v>3850</v>
      </c>
      <c r="E1837" s="7" t="s">
        <v>49</v>
      </c>
      <c r="F1837" s="8" t="s">
        <v>16</v>
      </c>
      <c r="G1837" s="6" t="s">
        <v>17</v>
      </c>
      <c r="H1837" s="7" t="s">
        <v>34</v>
      </c>
      <c r="I1837" s="7" t="s">
        <v>3851</v>
      </c>
      <c r="J1837" s="6" t="s">
        <v>20</v>
      </c>
      <c r="K1837" s="9"/>
    </row>
    <row r="1838" spans="1:11" ht="14.25" customHeight="1" x14ac:dyDescent="0.25">
      <c r="A1838" s="6" t="s">
        <v>3855</v>
      </c>
      <c r="B1838" s="7" t="s">
        <v>3849</v>
      </c>
      <c r="C1838" s="6" t="s">
        <v>3507</v>
      </c>
      <c r="D1838" s="7" t="s">
        <v>3850</v>
      </c>
      <c r="E1838" s="7" t="s">
        <v>49</v>
      </c>
      <c r="F1838" s="8" t="s">
        <v>16</v>
      </c>
      <c r="G1838" s="6" t="s">
        <v>17</v>
      </c>
      <c r="H1838" s="7" t="s">
        <v>34</v>
      </c>
      <c r="I1838" s="7" t="s">
        <v>3851</v>
      </c>
      <c r="J1838" s="6" t="s">
        <v>20</v>
      </c>
      <c r="K1838" s="9"/>
    </row>
    <row r="1839" spans="1:11" ht="14.25" customHeight="1" x14ac:dyDescent="0.25">
      <c r="A1839" s="6" t="s">
        <v>3856</v>
      </c>
      <c r="B1839" s="7" t="s">
        <v>3849</v>
      </c>
      <c r="C1839" s="6" t="s">
        <v>3507</v>
      </c>
      <c r="D1839" s="7" t="s">
        <v>3850</v>
      </c>
      <c r="E1839" s="7" t="s">
        <v>49</v>
      </c>
      <c r="F1839" s="8" t="s">
        <v>16</v>
      </c>
      <c r="G1839" s="6" t="s">
        <v>17</v>
      </c>
      <c r="H1839" s="7" t="s">
        <v>125</v>
      </c>
      <c r="I1839" s="7" t="s">
        <v>3857</v>
      </c>
      <c r="J1839" s="6" t="s">
        <v>20</v>
      </c>
      <c r="K1839" s="9"/>
    </row>
    <row r="1840" spans="1:11" ht="14.25" customHeight="1" x14ac:dyDescent="0.25">
      <c r="A1840" s="6" t="s">
        <v>3858</v>
      </c>
      <c r="B1840" s="7" t="s">
        <v>3849</v>
      </c>
      <c r="C1840" s="6" t="s">
        <v>3507</v>
      </c>
      <c r="D1840" s="7" t="s">
        <v>3850</v>
      </c>
      <c r="E1840" s="7" t="s">
        <v>49</v>
      </c>
      <c r="F1840" s="8" t="s">
        <v>16</v>
      </c>
      <c r="G1840" s="6" t="s">
        <v>17</v>
      </c>
      <c r="H1840" s="7" t="s">
        <v>43</v>
      </c>
      <c r="I1840" s="7" t="s">
        <v>3859</v>
      </c>
      <c r="J1840" s="6" t="s">
        <v>20</v>
      </c>
      <c r="K1840" s="9"/>
    </row>
    <row r="1841" spans="1:11" ht="14.25" customHeight="1" x14ac:dyDescent="0.25">
      <c r="A1841" s="6" t="s">
        <v>3860</v>
      </c>
      <c r="B1841" s="7" t="s">
        <v>3849</v>
      </c>
      <c r="C1841" s="6" t="s">
        <v>3507</v>
      </c>
      <c r="D1841" s="7" t="s">
        <v>3850</v>
      </c>
      <c r="E1841" s="7" t="s">
        <v>49</v>
      </c>
      <c r="F1841" s="8" t="s">
        <v>16</v>
      </c>
      <c r="G1841" s="6" t="s">
        <v>17</v>
      </c>
      <c r="H1841" s="7" t="s">
        <v>43</v>
      </c>
      <c r="I1841" s="7" t="s">
        <v>3859</v>
      </c>
      <c r="J1841" s="6" t="s">
        <v>20</v>
      </c>
      <c r="K1841" s="9"/>
    </row>
    <row r="1842" spans="1:11" ht="14.25" customHeight="1" x14ac:dyDescent="0.25">
      <c r="A1842" s="6" t="s">
        <v>3861</v>
      </c>
      <c r="B1842" s="7" t="s">
        <v>3849</v>
      </c>
      <c r="C1842" s="6" t="s">
        <v>3507</v>
      </c>
      <c r="D1842" s="7" t="s">
        <v>3850</v>
      </c>
      <c r="E1842" s="7" t="s">
        <v>49</v>
      </c>
      <c r="F1842" s="8" t="s">
        <v>16</v>
      </c>
      <c r="G1842" s="6" t="s">
        <v>17</v>
      </c>
      <c r="H1842" s="7" t="s">
        <v>43</v>
      </c>
      <c r="I1842" s="7" t="s">
        <v>3859</v>
      </c>
      <c r="J1842" s="6" t="s">
        <v>20</v>
      </c>
      <c r="K1842" s="9"/>
    </row>
    <row r="1843" spans="1:11" ht="14.25" customHeight="1" x14ac:dyDescent="0.25">
      <c r="A1843" s="6" t="s">
        <v>3862</v>
      </c>
      <c r="B1843" s="7" t="s">
        <v>3849</v>
      </c>
      <c r="C1843" s="6" t="s">
        <v>3507</v>
      </c>
      <c r="D1843" s="7" t="s">
        <v>3850</v>
      </c>
      <c r="E1843" s="7" t="s">
        <v>49</v>
      </c>
      <c r="F1843" s="8" t="s">
        <v>16</v>
      </c>
      <c r="G1843" s="6" t="s">
        <v>17</v>
      </c>
      <c r="H1843" s="7" t="s">
        <v>43</v>
      </c>
      <c r="I1843" s="7" t="s">
        <v>3859</v>
      </c>
      <c r="J1843" s="6" t="s">
        <v>20</v>
      </c>
      <c r="K1843" s="9"/>
    </row>
    <row r="1844" spans="1:11" ht="14.25" customHeight="1" x14ac:dyDescent="0.25">
      <c r="A1844" s="6" t="s">
        <v>3863</v>
      </c>
      <c r="B1844" s="7" t="s">
        <v>3849</v>
      </c>
      <c r="C1844" s="6" t="s">
        <v>3507</v>
      </c>
      <c r="D1844" s="7" t="s">
        <v>3850</v>
      </c>
      <c r="E1844" s="7" t="s">
        <v>49</v>
      </c>
      <c r="F1844" s="8" t="s">
        <v>16</v>
      </c>
      <c r="G1844" s="6" t="s">
        <v>17</v>
      </c>
      <c r="H1844" s="7" t="s">
        <v>43</v>
      </c>
      <c r="I1844" s="7" t="s">
        <v>3864</v>
      </c>
      <c r="J1844" s="6" t="s">
        <v>20</v>
      </c>
      <c r="K1844" s="9"/>
    </row>
    <row r="1845" spans="1:11" ht="14.25" customHeight="1" x14ac:dyDescent="0.25">
      <c r="A1845" s="6" t="s">
        <v>3865</v>
      </c>
      <c r="B1845" s="7" t="s">
        <v>3849</v>
      </c>
      <c r="C1845" s="6" t="s">
        <v>3507</v>
      </c>
      <c r="D1845" s="7" t="s">
        <v>3850</v>
      </c>
      <c r="E1845" s="7" t="s">
        <v>49</v>
      </c>
      <c r="F1845" s="8" t="s">
        <v>16</v>
      </c>
      <c r="G1845" s="6" t="s">
        <v>17</v>
      </c>
      <c r="H1845" s="7" t="s">
        <v>43</v>
      </c>
      <c r="I1845" s="7" t="s">
        <v>3859</v>
      </c>
      <c r="J1845" s="6" t="s">
        <v>20</v>
      </c>
      <c r="K1845" s="9"/>
    </row>
    <row r="1846" spans="1:11" ht="14.25" customHeight="1" x14ac:dyDescent="0.25">
      <c r="A1846" s="6" t="s">
        <v>3866</v>
      </c>
      <c r="B1846" s="7" t="s">
        <v>3867</v>
      </c>
      <c r="C1846" s="6" t="s">
        <v>3507</v>
      </c>
      <c r="D1846" s="7" t="s">
        <v>3648</v>
      </c>
      <c r="E1846" s="7" t="s">
        <v>759</v>
      </c>
      <c r="F1846" s="8" t="s">
        <v>16</v>
      </c>
      <c r="G1846" s="6" t="s">
        <v>17</v>
      </c>
      <c r="H1846" s="7" t="s">
        <v>34</v>
      </c>
      <c r="I1846" s="7" t="s">
        <v>3868</v>
      </c>
      <c r="J1846" s="6" t="s">
        <v>20</v>
      </c>
      <c r="K1846" s="9"/>
    </row>
    <row r="1847" spans="1:11" ht="14.25" customHeight="1" x14ac:dyDescent="0.25">
      <c r="A1847" s="6" t="s">
        <v>3869</v>
      </c>
      <c r="B1847" s="7" t="s">
        <v>3867</v>
      </c>
      <c r="C1847" s="6" t="s">
        <v>3507</v>
      </c>
      <c r="D1847" s="7" t="s">
        <v>3648</v>
      </c>
      <c r="E1847" s="7" t="s">
        <v>759</v>
      </c>
      <c r="F1847" s="8" t="s">
        <v>16</v>
      </c>
      <c r="G1847" s="6" t="s">
        <v>17</v>
      </c>
      <c r="H1847" s="7" t="s">
        <v>3688</v>
      </c>
      <c r="I1847" s="7" t="s">
        <v>3870</v>
      </c>
      <c r="J1847" s="6" t="s">
        <v>20</v>
      </c>
      <c r="K1847" s="9"/>
    </row>
    <row r="1848" spans="1:11" ht="14.25" customHeight="1" x14ac:dyDescent="0.25">
      <c r="A1848" s="6" t="s">
        <v>3871</v>
      </c>
      <c r="B1848" s="7" t="s">
        <v>3867</v>
      </c>
      <c r="C1848" s="6" t="s">
        <v>3507</v>
      </c>
      <c r="D1848" s="7" t="s">
        <v>3648</v>
      </c>
      <c r="E1848" s="7" t="s">
        <v>759</v>
      </c>
      <c r="F1848" s="8" t="s">
        <v>16</v>
      </c>
      <c r="G1848" s="6" t="s">
        <v>17</v>
      </c>
      <c r="H1848" s="7" t="s">
        <v>306</v>
      </c>
      <c r="I1848" s="7" t="s">
        <v>3872</v>
      </c>
      <c r="J1848" s="6" t="s">
        <v>20</v>
      </c>
      <c r="K1848" s="9"/>
    </row>
    <row r="1849" spans="1:11" ht="14.25" customHeight="1" x14ac:dyDescent="0.25">
      <c r="A1849" s="6" t="s">
        <v>3873</v>
      </c>
      <c r="B1849" s="7" t="s">
        <v>3867</v>
      </c>
      <c r="C1849" s="6" t="s">
        <v>3507</v>
      </c>
      <c r="D1849" s="7" t="s">
        <v>3648</v>
      </c>
      <c r="E1849" s="7" t="s">
        <v>759</v>
      </c>
      <c r="F1849" s="8" t="s">
        <v>16</v>
      </c>
      <c r="G1849" s="6" t="s">
        <v>17</v>
      </c>
      <c r="H1849" s="7" t="s">
        <v>125</v>
      </c>
      <c r="I1849" s="7" t="s">
        <v>3874</v>
      </c>
      <c r="J1849" s="6" t="s">
        <v>20</v>
      </c>
      <c r="K1849" s="9"/>
    </row>
    <row r="1850" spans="1:11" ht="14.25" customHeight="1" x14ac:dyDescent="0.25">
      <c r="A1850" s="6" t="s">
        <v>3875</v>
      </c>
      <c r="B1850" s="7" t="s">
        <v>3867</v>
      </c>
      <c r="C1850" s="6" t="s">
        <v>3507</v>
      </c>
      <c r="D1850" s="7" t="s">
        <v>3648</v>
      </c>
      <c r="E1850" s="7" t="s">
        <v>759</v>
      </c>
      <c r="F1850" s="8" t="s">
        <v>16</v>
      </c>
      <c r="G1850" s="6" t="s">
        <v>17</v>
      </c>
      <c r="H1850" s="7" t="s">
        <v>43</v>
      </c>
      <c r="I1850" s="7" t="s">
        <v>3876</v>
      </c>
      <c r="J1850" s="6" t="s">
        <v>20</v>
      </c>
      <c r="K1850" s="9"/>
    </row>
    <row r="1851" spans="1:11" ht="14.25" customHeight="1" x14ac:dyDescent="0.25">
      <c r="A1851" s="6" t="s">
        <v>3877</v>
      </c>
      <c r="B1851" s="7" t="s">
        <v>3867</v>
      </c>
      <c r="C1851" s="6" t="s">
        <v>3507</v>
      </c>
      <c r="D1851" s="7" t="s">
        <v>3648</v>
      </c>
      <c r="E1851" s="7" t="s">
        <v>759</v>
      </c>
      <c r="F1851" s="8" t="s">
        <v>16</v>
      </c>
      <c r="G1851" s="6" t="s">
        <v>17</v>
      </c>
      <c r="H1851" s="7" t="s">
        <v>43</v>
      </c>
      <c r="I1851" s="7" t="s">
        <v>3878</v>
      </c>
      <c r="J1851" s="6" t="s">
        <v>20</v>
      </c>
      <c r="K1851" s="9"/>
    </row>
    <row r="1852" spans="1:11" ht="14.25" customHeight="1" x14ac:dyDescent="0.25">
      <c r="A1852" s="6" t="s">
        <v>3879</v>
      </c>
      <c r="B1852" s="7" t="s">
        <v>3867</v>
      </c>
      <c r="C1852" s="6" t="s">
        <v>3507</v>
      </c>
      <c r="D1852" s="7" t="s">
        <v>3648</v>
      </c>
      <c r="E1852" s="7" t="s">
        <v>759</v>
      </c>
      <c r="F1852" s="8" t="s">
        <v>16</v>
      </c>
      <c r="G1852" s="6" t="s">
        <v>82</v>
      </c>
      <c r="H1852" s="7" t="s">
        <v>30</v>
      </c>
      <c r="I1852" s="7" t="s">
        <v>3880</v>
      </c>
      <c r="J1852" s="6" t="s">
        <v>20</v>
      </c>
      <c r="K1852" s="9"/>
    </row>
    <row r="1853" spans="1:11" ht="14.25" customHeight="1" x14ac:dyDescent="0.25">
      <c r="A1853" s="6" t="s">
        <v>3881</v>
      </c>
      <c r="B1853" s="7" t="s">
        <v>1028</v>
      </c>
      <c r="C1853" s="6" t="s">
        <v>3507</v>
      </c>
      <c r="D1853" s="7" t="s">
        <v>3648</v>
      </c>
      <c r="E1853" s="7" t="s">
        <v>1029</v>
      </c>
      <c r="F1853" s="8" t="s">
        <v>722</v>
      </c>
      <c r="G1853" s="6" t="s">
        <v>82</v>
      </c>
      <c r="H1853" s="7" t="s">
        <v>34</v>
      </c>
      <c r="I1853" s="7" t="s">
        <v>3882</v>
      </c>
      <c r="J1853" s="6" t="s">
        <v>20</v>
      </c>
      <c r="K1853" s="9"/>
    </row>
    <row r="1854" spans="1:11" ht="14.25" customHeight="1" x14ac:dyDescent="0.25">
      <c r="A1854" s="7" t="s">
        <v>3883</v>
      </c>
      <c r="B1854" s="7" t="s">
        <v>3884</v>
      </c>
      <c r="C1854" s="6" t="s">
        <v>3507</v>
      </c>
      <c r="D1854" s="7" t="s">
        <v>3648</v>
      </c>
      <c r="E1854" s="7" t="s">
        <v>727</v>
      </c>
      <c r="F1854" s="8" t="s">
        <v>722</v>
      </c>
      <c r="G1854" s="6" t="s">
        <v>17</v>
      </c>
      <c r="H1854" s="7" t="s">
        <v>34</v>
      </c>
      <c r="I1854" s="7" t="s">
        <v>3885</v>
      </c>
      <c r="J1854" s="6" t="s">
        <v>20</v>
      </c>
      <c r="K1854" s="9"/>
    </row>
    <row r="1855" spans="1:11" ht="14.25" customHeight="1" x14ac:dyDescent="0.25">
      <c r="A1855" s="7" t="s">
        <v>3886</v>
      </c>
      <c r="B1855" s="7" t="s">
        <v>3884</v>
      </c>
      <c r="C1855" s="6" t="s">
        <v>3507</v>
      </c>
      <c r="D1855" s="7" t="s">
        <v>3648</v>
      </c>
      <c r="E1855" s="7" t="s">
        <v>727</v>
      </c>
      <c r="F1855" s="8" t="s">
        <v>722</v>
      </c>
      <c r="G1855" s="6" t="s">
        <v>17</v>
      </c>
      <c r="H1855" s="7" t="s">
        <v>125</v>
      </c>
      <c r="I1855" s="7" t="s">
        <v>3887</v>
      </c>
      <c r="J1855" s="6" t="s">
        <v>20</v>
      </c>
      <c r="K1855" s="9"/>
    </row>
    <row r="1856" spans="1:11" ht="14.25" customHeight="1" x14ac:dyDescent="0.25">
      <c r="A1856" s="12" t="s">
        <v>3888</v>
      </c>
      <c r="B1856" s="7" t="s">
        <v>3884</v>
      </c>
      <c r="C1856" s="6" t="s">
        <v>3507</v>
      </c>
      <c r="D1856" s="7" t="s">
        <v>3648</v>
      </c>
      <c r="E1856" s="7" t="s">
        <v>727</v>
      </c>
      <c r="F1856" s="8" t="s">
        <v>722</v>
      </c>
      <c r="G1856" s="6" t="s">
        <v>82</v>
      </c>
      <c r="H1856" s="7" t="s">
        <v>30</v>
      </c>
      <c r="I1856" s="13" t="s">
        <v>3889</v>
      </c>
      <c r="J1856" s="6" t="s">
        <v>20</v>
      </c>
      <c r="K1856" s="9"/>
    </row>
    <row r="1857" spans="1:11" ht="14.25" customHeight="1" x14ac:dyDescent="0.25">
      <c r="A1857" s="7" t="s">
        <v>3890</v>
      </c>
      <c r="B1857" s="7" t="s">
        <v>3884</v>
      </c>
      <c r="C1857" s="6" t="s">
        <v>3507</v>
      </c>
      <c r="D1857" s="7" t="s">
        <v>3648</v>
      </c>
      <c r="E1857" s="7" t="s">
        <v>727</v>
      </c>
      <c r="F1857" s="8" t="s">
        <v>722</v>
      </c>
      <c r="G1857" s="6" t="s">
        <v>82</v>
      </c>
      <c r="H1857" s="7" t="s">
        <v>116</v>
      </c>
      <c r="I1857" s="7" t="s">
        <v>3891</v>
      </c>
      <c r="J1857" s="6" t="s">
        <v>20</v>
      </c>
      <c r="K1857" s="9"/>
    </row>
    <row r="1858" spans="1:11" ht="14.25" customHeight="1" x14ac:dyDescent="0.25">
      <c r="A1858" s="7" t="s">
        <v>3892</v>
      </c>
      <c r="B1858" s="7" t="s">
        <v>3893</v>
      </c>
      <c r="C1858" s="6" t="s">
        <v>3894</v>
      </c>
      <c r="D1858" s="7" t="s">
        <v>3895</v>
      </c>
      <c r="E1858" s="7" t="s">
        <v>15</v>
      </c>
      <c r="F1858" s="8" t="s">
        <v>16</v>
      </c>
      <c r="G1858" s="6" t="s">
        <v>17</v>
      </c>
      <c r="H1858" s="7" t="s">
        <v>34</v>
      </c>
      <c r="I1858" s="7" t="s">
        <v>3896</v>
      </c>
      <c r="J1858" s="6" t="s">
        <v>27</v>
      </c>
      <c r="K1858" s="9"/>
    </row>
    <row r="1859" spans="1:11" ht="14.25" customHeight="1" x14ac:dyDescent="0.25">
      <c r="A1859" s="7" t="s">
        <v>3897</v>
      </c>
      <c r="B1859" s="7" t="s">
        <v>3893</v>
      </c>
      <c r="C1859" s="6" t="s">
        <v>3894</v>
      </c>
      <c r="D1859" s="7" t="s">
        <v>3895</v>
      </c>
      <c r="E1859" s="7" t="s">
        <v>15</v>
      </c>
      <c r="F1859" s="8" t="s">
        <v>16</v>
      </c>
      <c r="G1859" s="6" t="s">
        <v>17</v>
      </c>
      <c r="H1859" s="7" t="s">
        <v>34</v>
      </c>
      <c r="I1859" s="7" t="s">
        <v>3898</v>
      </c>
      <c r="J1859" s="6" t="s">
        <v>27</v>
      </c>
      <c r="K1859" s="9"/>
    </row>
    <row r="1860" spans="1:11" ht="14.25" customHeight="1" x14ac:dyDescent="0.25">
      <c r="A1860" s="7" t="s">
        <v>3899</v>
      </c>
      <c r="B1860" s="7" t="s">
        <v>3893</v>
      </c>
      <c r="C1860" s="6" t="s">
        <v>3894</v>
      </c>
      <c r="D1860" s="7" t="s">
        <v>3895</v>
      </c>
      <c r="E1860" s="7" t="s">
        <v>15</v>
      </c>
      <c r="F1860" s="8" t="s">
        <v>16</v>
      </c>
      <c r="G1860" s="6" t="s">
        <v>17</v>
      </c>
      <c r="H1860" s="7" t="s">
        <v>34</v>
      </c>
      <c r="I1860" s="7" t="s">
        <v>3900</v>
      </c>
      <c r="J1860" s="6" t="s">
        <v>27</v>
      </c>
      <c r="K1860" s="9"/>
    </row>
    <row r="1861" spans="1:11" ht="14.25" customHeight="1" x14ac:dyDescent="0.25">
      <c r="A1861" s="7" t="s">
        <v>3901</v>
      </c>
      <c r="B1861" s="7" t="s">
        <v>3893</v>
      </c>
      <c r="C1861" s="6" t="s">
        <v>3894</v>
      </c>
      <c r="D1861" s="7" t="s">
        <v>3895</v>
      </c>
      <c r="E1861" s="7" t="s">
        <v>15</v>
      </c>
      <c r="F1861" s="8" t="s">
        <v>16</v>
      </c>
      <c r="G1861" s="6" t="s">
        <v>17</v>
      </c>
      <c r="H1861" s="7" t="s">
        <v>34</v>
      </c>
      <c r="I1861" s="7" t="s">
        <v>3902</v>
      </c>
      <c r="J1861" s="6" t="s">
        <v>27</v>
      </c>
      <c r="K1861" s="9"/>
    </row>
    <row r="1862" spans="1:11" ht="14.25" customHeight="1" x14ac:dyDescent="0.25">
      <c r="A1862" s="7" t="s">
        <v>3903</v>
      </c>
      <c r="B1862" s="7" t="s">
        <v>3893</v>
      </c>
      <c r="C1862" s="6" t="s">
        <v>3894</v>
      </c>
      <c r="D1862" s="7" t="s">
        <v>3895</v>
      </c>
      <c r="E1862" s="7" t="s">
        <v>15</v>
      </c>
      <c r="F1862" s="8" t="s">
        <v>16</v>
      </c>
      <c r="G1862" s="6" t="s">
        <v>17</v>
      </c>
      <c r="H1862" s="7" t="s">
        <v>43</v>
      </c>
      <c r="I1862" s="7" t="s">
        <v>3904</v>
      </c>
      <c r="J1862" s="6" t="s">
        <v>27</v>
      </c>
      <c r="K1862" s="9"/>
    </row>
    <row r="1863" spans="1:11" ht="14.25" customHeight="1" x14ac:dyDescent="0.25">
      <c r="A1863" s="7" t="s">
        <v>3905</v>
      </c>
      <c r="B1863" s="7" t="s">
        <v>3893</v>
      </c>
      <c r="C1863" s="6" t="s">
        <v>3894</v>
      </c>
      <c r="D1863" s="7" t="s">
        <v>3895</v>
      </c>
      <c r="E1863" s="7" t="s">
        <v>15</v>
      </c>
      <c r="F1863" s="8" t="s">
        <v>16</v>
      </c>
      <c r="G1863" s="6" t="s">
        <v>29</v>
      </c>
      <c r="H1863" s="7" t="s">
        <v>43</v>
      </c>
      <c r="I1863" s="7" t="s">
        <v>3906</v>
      </c>
      <c r="J1863" s="6" t="s">
        <v>27</v>
      </c>
      <c r="K1863" s="9"/>
    </row>
    <row r="1864" spans="1:11" ht="14.25" customHeight="1" x14ac:dyDescent="0.25">
      <c r="A1864" s="7" t="s">
        <v>3907</v>
      </c>
      <c r="B1864" s="7" t="s">
        <v>3893</v>
      </c>
      <c r="C1864" s="6" t="s">
        <v>3894</v>
      </c>
      <c r="D1864" s="7" t="s">
        <v>3895</v>
      </c>
      <c r="E1864" s="7" t="s">
        <v>15</v>
      </c>
      <c r="F1864" s="8" t="s">
        <v>16</v>
      </c>
      <c r="G1864" s="6" t="s">
        <v>82</v>
      </c>
      <c r="H1864" s="7" t="s">
        <v>30</v>
      </c>
      <c r="I1864" s="7" t="s">
        <v>3908</v>
      </c>
      <c r="J1864" s="6" t="s">
        <v>27</v>
      </c>
      <c r="K1864" s="9"/>
    </row>
    <row r="1865" spans="1:11" ht="14.25" customHeight="1" x14ac:dyDescent="0.25">
      <c r="A1865" s="7" t="s">
        <v>3909</v>
      </c>
      <c r="B1865" s="7" t="s">
        <v>3893</v>
      </c>
      <c r="C1865" s="6" t="s">
        <v>3894</v>
      </c>
      <c r="D1865" s="7" t="s">
        <v>3895</v>
      </c>
      <c r="E1865" s="7" t="s">
        <v>15</v>
      </c>
      <c r="F1865" s="8" t="s">
        <v>16</v>
      </c>
      <c r="G1865" s="6" t="s">
        <v>122</v>
      </c>
      <c r="H1865" s="7" t="s">
        <v>1112</v>
      </c>
      <c r="I1865" s="7" t="s">
        <v>3910</v>
      </c>
      <c r="J1865" s="6" t="s">
        <v>27</v>
      </c>
      <c r="K1865" s="9"/>
    </row>
    <row r="1866" spans="1:11" ht="14.25" customHeight="1" x14ac:dyDescent="0.25">
      <c r="A1866" s="7" t="s">
        <v>3911</v>
      </c>
      <c r="B1866" s="7" t="s">
        <v>3893</v>
      </c>
      <c r="C1866" s="6" t="s">
        <v>3894</v>
      </c>
      <c r="D1866" s="7" t="s">
        <v>3895</v>
      </c>
      <c r="E1866" s="7" t="s">
        <v>15</v>
      </c>
      <c r="F1866" s="8" t="s">
        <v>16</v>
      </c>
      <c r="G1866" s="6" t="s">
        <v>122</v>
      </c>
      <c r="H1866" s="7" t="s">
        <v>1112</v>
      </c>
      <c r="I1866" s="7" t="s">
        <v>3912</v>
      </c>
      <c r="J1866" s="6" t="s">
        <v>27</v>
      </c>
      <c r="K1866" s="9"/>
    </row>
    <row r="1867" spans="1:11" ht="14.25" customHeight="1" x14ac:dyDescent="0.25">
      <c r="A1867" s="7" t="s">
        <v>3913</v>
      </c>
      <c r="B1867" s="7" t="s">
        <v>3893</v>
      </c>
      <c r="C1867" s="6" t="s">
        <v>3894</v>
      </c>
      <c r="D1867" s="7" t="s">
        <v>3895</v>
      </c>
      <c r="E1867" s="7" t="s">
        <v>15</v>
      </c>
      <c r="F1867" s="8" t="s">
        <v>16</v>
      </c>
      <c r="G1867" s="6" t="s">
        <v>122</v>
      </c>
      <c r="H1867" s="7" t="s">
        <v>1112</v>
      </c>
      <c r="I1867" s="7" t="s">
        <v>3914</v>
      </c>
      <c r="J1867" s="6" t="s">
        <v>27</v>
      </c>
      <c r="K1867" s="9"/>
    </row>
    <row r="1868" spans="1:11" ht="14.25" customHeight="1" x14ac:dyDescent="0.25">
      <c r="A1868" s="7" t="s">
        <v>3915</v>
      </c>
      <c r="B1868" s="7" t="s">
        <v>3916</v>
      </c>
      <c r="C1868" s="6" t="s">
        <v>3894</v>
      </c>
      <c r="D1868" s="7" t="s">
        <v>3895</v>
      </c>
      <c r="E1868" s="7" t="s">
        <v>727</v>
      </c>
      <c r="F1868" s="8" t="s">
        <v>722</v>
      </c>
      <c r="G1868" s="6" t="s">
        <v>17</v>
      </c>
      <c r="H1868" s="7" t="s">
        <v>34</v>
      </c>
      <c r="I1868" s="7" t="s">
        <v>3917</v>
      </c>
      <c r="J1868" s="6" t="s">
        <v>20</v>
      </c>
      <c r="K1868" s="9"/>
    </row>
    <row r="1869" spans="1:11" ht="14.25" customHeight="1" x14ac:dyDescent="0.25">
      <c r="A1869" s="7" t="s">
        <v>3918</v>
      </c>
      <c r="B1869" s="7" t="s">
        <v>3916</v>
      </c>
      <c r="C1869" s="6" t="s">
        <v>3894</v>
      </c>
      <c r="D1869" s="7" t="s">
        <v>3895</v>
      </c>
      <c r="E1869" s="7" t="s">
        <v>727</v>
      </c>
      <c r="F1869" s="8" t="s">
        <v>722</v>
      </c>
      <c r="G1869" s="6" t="s">
        <v>17</v>
      </c>
      <c r="H1869" s="7" t="s">
        <v>34</v>
      </c>
      <c r="I1869" s="7" t="s">
        <v>3919</v>
      </c>
      <c r="J1869" s="6" t="s">
        <v>20</v>
      </c>
      <c r="K1869" s="9"/>
    </row>
    <row r="1870" spans="1:11" ht="14.25" customHeight="1" x14ac:dyDescent="0.25">
      <c r="A1870" s="7" t="s">
        <v>3920</v>
      </c>
      <c r="B1870" s="7" t="s">
        <v>3916</v>
      </c>
      <c r="C1870" s="6" t="s">
        <v>3894</v>
      </c>
      <c r="D1870" s="7" t="s">
        <v>3895</v>
      </c>
      <c r="E1870" s="7" t="s">
        <v>727</v>
      </c>
      <c r="F1870" s="8" t="s">
        <v>722</v>
      </c>
      <c r="G1870" s="6" t="s">
        <v>17</v>
      </c>
      <c r="H1870" s="7" t="s">
        <v>34</v>
      </c>
      <c r="I1870" s="7" t="s">
        <v>3921</v>
      </c>
      <c r="J1870" s="6" t="s">
        <v>20</v>
      </c>
      <c r="K1870" s="9"/>
    </row>
    <row r="1871" spans="1:11" ht="14.25" customHeight="1" x14ac:dyDescent="0.25">
      <c r="A1871" s="7" t="s">
        <v>3922</v>
      </c>
      <c r="B1871" s="7" t="s">
        <v>3916</v>
      </c>
      <c r="C1871" s="6" t="s">
        <v>3894</v>
      </c>
      <c r="D1871" s="7" t="s">
        <v>3895</v>
      </c>
      <c r="E1871" s="7" t="s">
        <v>727</v>
      </c>
      <c r="F1871" s="8" t="s">
        <v>722</v>
      </c>
      <c r="G1871" s="6" t="s">
        <v>17</v>
      </c>
      <c r="H1871" s="7" t="s">
        <v>22</v>
      </c>
      <c r="I1871" s="7" t="s">
        <v>3923</v>
      </c>
      <c r="J1871" s="6" t="s">
        <v>20</v>
      </c>
      <c r="K1871" s="9"/>
    </row>
    <row r="1872" spans="1:11" ht="14.25" customHeight="1" x14ac:dyDescent="0.25">
      <c r="A1872" s="7" t="s">
        <v>3924</v>
      </c>
      <c r="B1872" s="7" t="s">
        <v>3916</v>
      </c>
      <c r="C1872" s="6" t="s">
        <v>3894</v>
      </c>
      <c r="D1872" s="7" t="s">
        <v>3895</v>
      </c>
      <c r="E1872" s="7" t="s">
        <v>727</v>
      </c>
      <c r="F1872" s="8" t="s">
        <v>722</v>
      </c>
      <c r="G1872" s="6" t="s">
        <v>17</v>
      </c>
      <c r="H1872" s="7" t="s">
        <v>22</v>
      </c>
      <c r="I1872" s="7" t="s">
        <v>3925</v>
      </c>
      <c r="J1872" s="6" t="s">
        <v>20</v>
      </c>
      <c r="K1872" s="9"/>
    </row>
    <row r="1873" spans="1:11" ht="14.25" customHeight="1" x14ac:dyDescent="0.25">
      <c r="A1873" s="7" t="s">
        <v>3926</v>
      </c>
      <c r="B1873" s="7" t="s">
        <v>3916</v>
      </c>
      <c r="C1873" s="6" t="s">
        <v>3894</v>
      </c>
      <c r="D1873" s="7" t="s">
        <v>3895</v>
      </c>
      <c r="E1873" s="7" t="s">
        <v>727</v>
      </c>
      <c r="F1873" s="8" t="s">
        <v>722</v>
      </c>
      <c r="G1873" s="6" t="s">
        <v>17</v>
      </c>
      <c r="H1873" s="7" t="s">
        <v>22</v>
      </c>
      <c r="I1873" s="7" t="s">
        <v>3927</v>
      </c>
      <c r="J1873" s="6" t="s">
        <v>20</v>
      </c>
      <c r="K1873" s="9"/>
    </row>
    <row r="1874" spans="1:11" ht="14.25" customHeight="1" x14ac:dyDescent="0.25">
      <c r="A1874" s="7" t="s">
        <v>3928</v>
      </c>
      <c r="B1874" s="7" t="s">
        <v>3916</v>
      </c>
      <c r="C1874" s="6" t="s">
        <v>3894</v>
      </c>
      <c r="D1874" s="7" t="s">
        <v>3895</v>
      </c>
      <c r="E1874" s="7" t="s">
        <v>727</v>
      </c>
      <c r="F1874" s="8" t="s">
        <v>722</v>
      </c>
      <c r="G1874" s="6" t="s">
        <v>17</v>
      </c>
      <c r="H1874" s="7" t="s">
        <v>34</v>
      </c>
      <c r="I1874" s="7" t="s">
        <v>3929</v>
      </c>
      <c r="J1874" s="6" t="s">
        <v>27</v>
      </c>
      <c r="K1874" s="9"/>
    </row>
    <row r="1875" spans="1:11" ht="14.25" customHeight="1" x14ac:dyDescent="0.25">
      <c r="A1875" s="7" t="s">
        <v>3930</v>
      </c>
      <c r="B1875" s="7" t="s">
        <v>3916</v>
      </c>
      <c r="C1875" s="6" t="s">
        <v>3894</v>
      </c>
      <c r="D1875" s="7" t="s">
        <v>3895</v>
      </c>
      <c r="E1875" s="7" t="s">
        <v>727</v>
      </c>
      <c r="F1875" s="8" t="s">
        <v>722</v>
      </c>
      <c r="G1875" s="6" t="s">
        <v>63</v>
      </c>
      <c r="H1875" s="7" t="s">
        <v>30</v>
      </c>
      <c r="I1875" s="7" t="s">
        <v>3931</v>
      </c>
      <c r="J1875" s="6" t="s">
        <v>20</v>
      </c>
      <c r="K1875" s="9"/>
    </row>
    <row r="1876" spans="1:11" ht="14.25" customHeight="1" x14ac:dyDescent="0.25">
      <c r="A1876" s="6" t="s">
        <v>3932</v>
      </c>
      <c r="B1876" s="7" t="s">
        <v>3916</v>
      </c>
      <c r="C1876" s="6" t="s">
        <v>3894</v>
      </c>
      <c r="D1876" s="7" t="s">
        <v>3895</v>
      </c>
      <c r="E1876" s="7" t="s">
        <v>727</v>
      </c>
      <c r="F1876" s="8" t="s">
        <v>722</v>
      </c>
      <c r="G1876" s="6" t="s">
        <v>33</v>
      </c>
      <c r="H1876" s="7" t="s">
        <v>30</v>
      </c>
      <c r="I1876" s="17" t="s">
        <v>3933</v>
      </c>
      <c r="J1876" s="6" t="s">
        <v>20</v>
      </c>
      <c r="K1876" s="9"/>
    </row>
    <row r="1877" spans="1:11" ht="14.25" customHeight="1" x14ac:dyDescent="0.25">
      <c r="A1877" s="7" t="s">
        <v>3934</v>
      </c>
      <c r="B1877" s="7" t="s">
        <v>3916</v>
      </c>
      <c r="C1877" s="6" t="s">
        <v>3894</v>
      </c>
      <c r="D1877" s="7" t="s">
        <v>3895</v>
      </c>
      <c r="E1877" s="7" t="s">
        <v>727</v>
      </c>
      <c r="F1877" s="8" t="s">
        <v>722</v>
      </c>
      <c r="G1877" s="6" t="s">
        <v>82</v>
      </c>
      <c r="H1877" s="7" t="s">
        <v>22</v>
      </c>
      <c r="I1877" s="7" t="s">
        <v>3935</v>
      </c>
      <c r="J1877" s="6" t="s">
        <v>20</v>
      </c>
      <c r="K1877" s="9"/>
    </row>
    <row r="1878" spans="1:11" ht="14.25" customHeight="1" x14ac:dyDescent="0.25">
      <c r="A1878" s="7" t="s">
        <v>3936</v>
      </c>
      <c r="B1878" s="7" t="s">
        <v>3937</v>
      </c>
      <c r="C1878" s="6" t="s">
        <v>3894</v>
      </c>
      <c r="D1878" s="7" t="s">
        <v>3895</v>
      </c>
      <c r="E1878" s="7" t="s">
        <v>759</v>
      </c>
      <c r="F1878" s="8" t="s">
        <v>16</v>
      </c>
      <c r="G1878" s="6" t="s">
        <v>17</v>
      </c>
      <c r="H1878" s="7" t="s">
        <v>34</v>
      </c>
      <c r="I1878" s="7" t="s">
        <v>3938</v>
      </c>
      <c r="J1878" s="6" t="s">
        <v>20</v>
      </c>
      <c r="K1878" s="9"/>
    </row>
    <row r="1879" spans="1:11" ht="14.25" customHeight="1" x14ac:dyDescent="0.25">
      <c r="A1879" s="7" t="s">
        <v>3939</v>
      </c>
      <c r="B1879" s="7" t="s">
        <v>3937</v>
      </c>
      <c r="C1879" s="6" t="s">
        <v>3894</v>
      </c>
      <c r="D1879" s="7" t="s">
        <v>3895</v>
      </c>
      <c r="E1879" s="7" t="s">
        <v>759</v>
      </c>
      <c r="F1879" s="8" t="s">
        <v>16</v>
      </c>
      <c r="G1879" s="6" t="s">
        <v>17</v>
      </c>
      <c r="H1879" s="7" t="s">
        <v>34</v>
      </c>
      <c r="I1879" s="7" t="s">
        <v>3940</v>
      </c>
      <c r="J1879" s="6" t="s">
        <v>20</v>
      </c>
      <c r="K1879" s="9"/>
    </row>
    <row r="1880" spans="1:11" ht="14.25" customHeight="1" x14ac:dyDescent="0.25">
      <c r="A1880" s="7" t="s">
        <v>3941</v>
      </c>
      <c r="B1880" s="7" t="s">
        <v>3937</v>
      </c>
      <c r="C1880" s="6" t="s">
        <v>3894</v>
      </c>
      <c r="D1880" s="7" t="s">
        <v>3895</v>
      </c>
      <c r="E1880" s="7" t="s">
        <v>759</v>
      </c>
      <c r="F1880" s="8" t="s">
        <v>16</v>
      </c>
      <c r="G1880" s="6" t="s">
        <v>17</v>
      </c>
      <c r="H1880" s="7" t="s">
        <v>34</v>
      </c>
      <c r="I1880" s="7" t="s">
        <v>3942</v>
      </c>
      <c r="J1880" s="6" t="s">
        <v>20</v>
      </c>
      <c r="K1880" s="9"/>
    </row>
    <row r="1881" spans="1:11" ht="14.25" customHeight="1" x14ac:dyDescent="0.25">
      <c r="A1881" s="7" t="s">
        <v>3943</v>
      </c>
      <c r="B1881" s="7" t="s">
        <v>3937</v>
      </c>
      <c r="C1881" s="6" t="s">
        <v>3894</v>
      </c>
      <c r="D1881" s="7" t="s">
        <v>3895</v>
      </c>
      <c r="E1881" s="7" t="s">
        <v>759</v>
      </c>
      <c r="F1881" s="8" t="s">
        <v>16</v>
      </c>
      <c r="G1881" s="6" t="s">
        <v>17</v>
      </c>
      <c r="H1881" s="7" t="s">
        <v>34</v>
      </c>
      <c r="I1881" s="7" t="s">
        <v>3944</v>
      </c>
      <c r="J1881" s="6" t="s">
        <v>20</v>
      </c>
      <c r="K1881" s="9"/>
    </row>
    <row r="1882" spans="1:11" ht="14.25" customHeight="1" x14ac:dyDescent="0.25">
      <c r="A1882" s="7" t="s">
        <v>3945</v>
      </c>
      <c r="B1882" s="7" t="s">
        <v>3937</v>
      </c>
      <c r="C1882" s="6" t="s">
        <v>3894</v>
      </c>
      <c r="D1882" s="7" t="s">
        <v>3895</v>
      </c>
      <c r="E1882" s="7" t="s">
        <v>759</v>
      </c>
      <c r="F1882" s="8" t="s">
        <v>16</v>
      </c>
      <c r="G1882" s="6" t="s">
        <v>17</v>
      </c>
      <c r="H1882" s="7" t="s">
        <v>55</v>
      </c>
      <c r="I1882" s="7" t="s">
        <v>3946</v>
      </c>
      <c r="J1882" s="6" t="s">
        <v>20</v>
      </c>
      <c r="K1882" s="9"/>
    </row>
    <row r="1883" spans="1:11" ht="14.25" customHeight="1" x14ac:dyDescent="0.25">
      <c r="A1883" s="7" t="s">
        <v>3947</v>
      </c>
      <c r="B1883" s="7" t="s">
        <v>3937</v>
      </c>
      <c r="C1883" s="6" t="s">
        <v>3894</v>
      </c>
      <c r="D1883" s="7" t="s">
        <v>3895</v>
      </c>
      <c r="E1883" s="7" t="s">
        <v>759</v>
      </c>
      <c r="F1883" s="8" t="s">
        <v>16</v>
      </c>
      <c r="G1883" s="6" t="s">
        <v>17</v>
      </c>
      <c r="H1883" s="7" t="s">
        <v>383</v>
      </c>
      <c r="I1883" s="7" t="s">
        <v>3948</v>
      </c>
      <c r="J1883" s="6" t="s">
        <v>20</v>
      </c>
      <c r="K1883" s="9"/>
    </row>
    <row r="1884" spans="1:11" ht="14.25" customHeight="1" x14ac:dyDescent="0.25">
      <c r="A1884" s="7" t="s">
        <v>3949</v>
      </c>
      <c r="B1884" s="7" t="s">
        <v>3937</v>
      </c>
      <c r="C1884" s="6" t="s">
        <v>3894</v>
      </c>
      <c r="D1884" s="7" t="s">
        <v>3895</v>
      </c>
      <c r="E1884" s="7" t="s">
        <v>759</v>
      </c>
      <c r="F1884" s="8" t="s">
        <v>16</v>
      </c>
      <c r="G1884" s="6" t="s">
        <v>17</v>
      </c>
      <c r="H1884" s="7" t="s">
        <v>125</v>
      </c>
      <c r="I1884" s="7" t="s">
        <v>3950</v>
      </c>
      <c r="J1884" s="6" t="s">
        <v>106</v>
      </c>
      <c r="K1884" s="9"/>
    </row>
    <row r="1885" spans="1:11" ht="14.25" customHeight="1" x14ac:dyDescent="0.25">
      <c r="A1885" s="7" t="s">
        <v>3951</v>
      </c>
      <c r="B1885" s="7" t="s">
        <v>3937</v>
      </c>
      <c r="C1885" s="6" t="s">
        <v>3894</v>
      </c>
      <c r="D1885" s="7" t="s">
        <v>3895</v>
      </c>
      <c r="E1885" s="7" t="s">
        <v>759</v>
      </c>
      <c r="F1885" s="8" t="s">
        <v>16</v>
      </c>
      <c r="G1885" s="6" t="s">
        <v>63</v>
      </c>
      <c r="H1885" s="7" t="s">
        <v>34</v>
      </c>
      <c r="I1885" s="7" t="s">
        <v>3952</v>
      </c>
      <c r="J1885" s="6" t="s">
        <v>20</v>
      </c>
      <c r="K1885" s="9"/>
    </row>
    <row r="1886" spans="1:11" ht="14.25" customHeight="1" x14ac:dyDescent="0.25">
      <c r="A1886" s="7" t="s">
        <v>3953</v>
      </c>
      <c r="B1886" s="7" t="s">
        <v>3937</v>
      </c>
      <c r="C1886" s="6" t="s">
        <v>3894</v>
      </c>
      <c r="D1886" s="7" t="s">
        <v>3895</v>
      </c>
      <c r="E1886" s="7" t="s">
        <v>759</v>
      </c>
      <c r="F1886" s="8" t="s">
        <v>16</v>
      </c>
      <c r="G1886" s="6" t="s">
        <v>63</v>
      </c>
      <c r="H1886" s="7" t="s">
        <v>30</v>
      </c>
      <c r="I1886" s="7" t="s">
        <v>3954</v>
      </c>
      <c r="J1886" s="6" t="s">
        <v>20</v>
      </c>
      <c r="K1886" s="9"/>
    </row>
    <row r="1887" spans="1:11" ht="14.25" customHeight="1" x14ac:dyDescent="0.25">
      <c r="A1887" s="7" t="s">
        <v>3955</v>
      </c>
      <c r="B1887" s="7" t="s">
        <v>3937</v>
      </c>
      <c r="C1887" s="6" t="s">
        <v>3894</v>
      </c>
      <c r="D1887" s="7" t="s">
        <v>3895</v>
      </c>
      <c r="E1887" s="7" t="s">
        <v>759</v>
      </c>
      <c r="F1887" s="8" t="s">
        <v>16</v>
      </c>
      <c r="G1887" s="6" t="s">
        <v>63</v>
      </c>
      <c r="H1887" s="7" t="s">
        <v>34</v>
      </c>
      <c r="I1887" s="7" t="s">
        <v>3956</v>
      </c>
      <c r="J1887" s="6" t="s">
        <v>20</v>
      </c>
      <c r="K1887" s="9"/>
    </row>
    <row r="1888" spans="1:11" ht="14.25" customHeight="1" x14ac:dyDescent="0.25">
      <c r="A1888" s="6" t="s">
        <v>3957</v>
      </c>
      <c r="B1888" s="7" t="s">
        <v>3958</v>
      </c>
      <c r="C1888" s="6" t="s">
        <v>3959</v>
      </c>
      <c r="D1888" s="7" t="s">
        <v>3960</v>
      </c>
      <c r="E1888" s="7" t="s">
        <v>49</v>
      </c>
      <c r="F1888" s="8" t="s">
        <v>16</v>
      </c>
      <c r="G1888" s="6" t="s">
        <v>17</v>
      </c>
      <c r="H1888" s="7" t="s">
        <v>22</v>
      </c>
      <c r="I1888" s="7" t="s">
        <v>3961</v>
      </c>
      <c r="J1888" s="6" t="s">
        <v>20</v>
      </c>
      <c r="K1888" s="9"/>
    </row>
    <row r="1889" spans="1:11" ht="14.25" customHeight="1" x14ac:dyDescent="0.25">
      <c r="A1889" s="6" t="s">
        <v>3962</v>
      </c>
      <c r="B1889" s="7" t="s">
        <v>3958</v>
      </c>
      <c r="C1889" s="6" t="s">
        <v>3959</v>
      </c>
      <c r="D1889" s="7" t="s">
        <v>3960</v>
      </c>
      <c r="E1889" s="7" t="s">
        <v>49</v>
      </c>
      <c r="F1889" s="8" t="s">
        <v>16</v>
      </c>
      <c r="G1889" s="6" t="s">
        <v>17</v>
      </c>
      <c r="H1889" s="7" t="s">
        <v>22</v>
      </c>
      <c r="I1889" s="7" t="s">
        <v>3961</v>
      </c>
      <c r="J1889" s="6" t="s">
        <v>20</v>
      </c>
      <c r="K1889" s="9"/>
    </row>
    <row r="1890" spans="1:11" ht="14.25" customHeight="1" x14ac:dyDescent="0.25">
      <c r="A1890" s="6" t="s">
        <v>3963</v>
      </c>
      <c r="B1890" s="7" t="s">
        <v>3958</v>
      </c>
      <c r="C1890" s="6" t="s">
        <v>3959</v>
      </c>
      <c r="D1890" s="7" t="s">
        <v>3960</v>
      </c>
      <c r="E1890" s="7" t="s">
        <v>49</v>
      </c>
      <c r="F1890" s="8" t="s">
        <v>16</v>
      </c>
      <c r="G1890" s="6" t="s">
        <v>17</v>
      </c>
      <c r="H1890" s="7" t="s">
        <v>22</v>
      </c>
      <c r="I1890" s="7" t="s">
        <v>3961</v>
      </c>
      <c r="J1890" s="6" t="s">
        <v>20</v>
      </c>
      <c r="K1890" s="9"/>
    </row>
    <row r="1891" spans="1:11" ht="14.25" customHeight="1" x14ac:dyDescent="0.25">
      <c r="A1891" s="6" t="s">
        <v>3964</v>
      </c>
      <c r="B1891" s="7" t="s">
        <v>3958</v>
      </c>
      <c r="C1891" s="6" t="s">
        <v>3959</v>
      </c>
      <c r="D1891" s="7" t="s">
        <v>3960</v>
      </c>
      <c r="E1891" s="7" t="s">
        <v>49</v>
      </c>
      <c r="F1891" s="8" t="s">
        <v>16</v>
      </c>
      <c r="G1891" s="6" t="s">
        <v>17</v>
      </c>
      <c r="H1891" s="7" t="s">
        <v>25</v>
      </c>
      <c r="I1891" s="7" t="s">
        <v>3965</v>
      </c>
      <c r="J1891" s="6" t="s">
        <v>20</v>
      </c>
      <c r="K1891" s="9"/>
    </row>
    <row r="1892" spans="1:11" ht="14.25" customHeight="1" x14ac:dyDescent="0.25">
      <c r="A1892" s="6" t="s">
        <v>3966</v>
      </c>
      <c r="B1892" s="7" t="s">
        <v>3958</v>
      </c>
      <c r="C1892" s="6" t="s">
        <v>3959</v>
      </c>
      <c r="D1892" s="7" t="s">
        <v>3960</v>
      </c>
      <c r="E1892" s="7" t="s">
        <v>49</v>
      </c>
      <c r="F1892" s="8" t="s">
        <v>16</v>
      </c>
      <c r="G1892" s="6" t="s">
        <v>17</v>
      </c>
      <c r="H1892" s="7" t="s">
        <v>25</v>
      </c>
      <c r="I1892" s="7" t="s">
        <v>3965</v>
      </c>
      <c r="J1892" s="6" t="s">
        <v>20</v>
      </c>
      <c r="K1892" s="9"/>
    </row>
    <row r="1893" spans="1:11" ht="14.25" customHeight="1" x14ac:dyDescent="0.25">
      <c r="A1893" s="6" t="s">
        <v>3967</v>
      </c>
      <c r="B1893" s="7" t="s">
        <v>3958</v>
      </c>
      <c r="C1893" s="6" t="s">
        <v>3959</v>
      </c>
      <c r="D1893" s="7" t="s">
        <v>3960</v>
      </c>
      <c r="E1893" s="7" t="s">
        <v>49</v>
      </c>
      <c r="F1893" s="8" t="s">
        <v>16</v>
      </c>
      <c r="G1893" s="11" t="s">
        <v>72</v>
      </c>
      <c r="H1893" s="7" t="s">
        <v>30</v>
      </c>
      <c r="I1893" s="7" t="s">
        <v>3968</v>
      </c>
      <c r="J1893" s="6" t="s">
        <v>20</v>
      </c>
      <c r="K1893" s="9"/>
    </row>
    <row r="1894" spans="1:11" ht="14.25" customHeight="1" x14ac:dyDescent="0.25">
      <c r="A1894" s="6" t="s">
        <v>3969</v>
      </c>
      <c r="B1894" s="7" t="s">
        <v>3958</v>
      </c>
      <c r="C1894" s="6" t="s">
        <v>3959</v>
      </c>
      <c r="D1894" s="7" t="s">
        <v>3960</v>
      </c>
      <c r="E1894" s="7" t="s">
        <v>49</v>
      </c>
      <c r="F1894" s="8" t="s">
        <v>16</v>
      </c>
      <c r="G1894" s="11" t="s">
        <v>72</v>
      </c>
      <c r="H1894" s="7" t="s">
        <v>30</v>
      </c>
      <c r="I1894" s="7" t="s">
        <v>3968</v>
      </c>
      <c r="J1894" s="6" t="s">
        <v>20</v>
      </c>
      <c r="K1894" s="9"/>
    </row>
    <row r="1895" spans="1:11" ht="14.25" customHeight="1" x14ac:dyDescent="0.25">
      <c r="A1895" s="6" t="s">
        <v>3970</v>
      </c>
      <c r="B1895" s="7" t="s">
        <v>3958</v>
      </c>
      <c r="C1895" s="6" t="s">
        <v>3959</v>
      </c>
      <c r="D1895" s="7" t="s">
        <v>3960</v>
      </c>
      <c r="E1895" s="7" t="s">
        <v>49</v>
      </c>
      <c r="F1895" s="8" t="s">
        <v>16</v>
      </c>
      <c r="G1895" s="11" t="s">
        <v>72</v>
      </c>
      <c r="H1895" s="7" t="s">
        <v>30</v>
      </c>
      <c r="I1895" s="7" t="s">
        <v>3968</v>
      </c>
      <c r="J1895" s="6" t="s">
        <v>20</v>
      </c>
      <c r="K1895" s="9"/>
    </row>
    <row r="1896" spans="1:11" ht="14.25" customHeight="1" x14ac:dyDescent="0.25">
      <c r="A1896" s="6" t="s">
        <v>3971</v>
      </c>
      <c r="B1896" s="7" t="s">
        <v>3958</v>
      </c>
      <c r="C1896" s="6" t="s">
        <v>3959</v>
      </c>
      <c r="D1896" s="7" t="s">
        <v>3960</v>
      </c>
      <c r="E1896" s="7" t="s">
        <v>49</v>
      </c>
      <c r="F1896" s="8" t="s">
        <v>16</v>
      </c>
      <c r="G1896" s="11" t="s">
        <v>72</v>
      </c>
      <c r="H1896" s="7" t="s">
        <v>30</v>
      </c>
      <c r="I1896" s="7" t="s">
        <v>3968</v>
      </c>
      <c r="J1896" s="6" t="s">
        <v>20</v>
      </c>
      <c r="K1896" s="9"/>
    </row>
    <row r="1897" spans="1:11" ht="14.25" customHeight="1" x14ac:dyDescent="0.25">
      <c r="A1897" s="6" t="s">
        <v>3972</v>
      </c>
      <c r="B1897" s="7" t="s">
        <v>3958</v>
      </c>
      <c r="C1897" s="6" t="s">
        <v>3959</v>
      </c>
      <c r="D1897" s="7" t="s">
        <v>3960</v>
      </c>
      <c r="E1897" s="7" t="s">
        <v>49</v>
      </c>
      <c r="F1897" s="8" t="s">
        <v>16</v>
      </c>
      <c r="G1897" s="11" t="s">
        <v>72</v>
      </c>
      <c r="H1897" s="7" t="s">
        <v>30</v>
      </c>
      <c r="I1897" s="7" t="s">
        <v>3968</v>
      </c>
      <c r="J1897" s="6" t="s">
        <v>20</v>
      </c>
      <c r="K1897" s="9"/>
    </row>
    <row r="1898" spans="1:11" ht="14.25" customHeight="1" x14ac:dyDescent="0.25">
      <c r="A1898" s="6" t="s">
        <v>3973</v>
      </c>
      <c r="B1898" s="7" t="s">
        <v>3958</v>
      </c>
      <c r="C1898" s="6" t="s">
        <v>3959</v>
      </c>
      <c r="D1898" s="7" t="s">
        <v>3960</v>
      </c>
      <c r="E1898" s="7" t="s">
        <v>49</v>
      </c>
      <c r="F1898" s="8" t="s">
        <v>16</v>
      </c>
      <c r="G1898" s="11" t="s">
        <v>72</v>
      </c>
      <c r="H1898" s="7" t="s">
        <v>30</v>
      </c>
      <c r="I1898" s="7" t="s">
        <v>3968</v>
      </c>
      <c r="J1898" s="6" t="s">
        <v>20</v>
      </c>
      <c r="K1898" s="9"/>
    </row>
    <row r="1899" spans="1:11" ht="14.25" customHeight="1" x14ac:dyDescent="0.25">
      <c r="A1899" s="6" t="s">
        <v>3974</v>
      </c>
      <c r="B1899" s="7" t="s">
        <v>3958</v>
      </c>
      <c r="C1899" s="6" t="s">
        <v>3959</v>
      </c>
      <c r="D1899" s="7" t="s">
        <v>3960</v>
      </c>
      <c r="E1899" s="7" t="s">
        <v>49</v>
      </c>
      <c r="F1899" s="8" t="s">
        <v>16</v>
      </c>
      <c r="G1899" s="11" t="s">
        <v>72</v>
      </c>
      <c r="H1899" s="7" t="s">
        <v>833</v>
      </c>
      <c r="I1899" s="7" t="s">
        <v>3975</v>
      </c>
      <c r="J1899" s="6" t="s">
        <v>20</v>
      </c>
      <c r="K1899" s="9"/>
    </row>
    <row r="1900" spans="1:11" ht="14.25" customHeight="1" x14ac:dyDescent="0.25">
      <c r="A1900" s="6" t="s">
        <v>3976</v>
      </c>
      <c r="B1900" s="7" t="s">
        <v>3958</v>
      </c>
      <c r="C1900" s="6" t="s">
        <v>3959</v>
      </c>
      <c r="D1900" s="7" t="s">
        <v>3960</v>
      </c>
      <c r="E1900" s="7" t="s">
        <v>49</v>
      </c>
      <c r="F1900" s="8" t="s">
        <v>16</v>
      </c>
      <c r="G1900" s="11" t="s">
        <v>72</v>
      </c>
      <c r="H1900" s="7" t="s">
        <v>833</v>
      </c>
      <c r="I1900" s="7" t="s">
        <v>3975</v>
      </c>
      <c r="J1900" s="6" t="s">
        <v>20</v>
      </c>
      <c r="K1900" s="9"/>
    </row>
    <row r="1901" spans="1:11" ht="14.25" customHeight="1" x14ac:dyDescent="0.25">
      <c r="A1901" s="6" t="s">
        <v>3977</v>
      </c>
      <c r="B1901" s="7" t="s">
        <v>3958</v>
      </c>
      <c r="C1901" s="6" t="s">
        <v>3959</v>
      </c>
      <c r="D1901" s="7" t="s">
        <v>3960</v>
      </c>
      <c r="E1901" s="7" t="s">
        <v>49</v>
      </c>
      <c r="F1901" s="8" t="s">
        <v>16</v>
      </c>
      <c r="G1901" s="11" t="s">
        <v>72</v>
      </c>
      <c r="H1901" s="7" t="s">
        <v>833</v>
      </c>
      <c r="I1901" s="7" t="s">
        <v>3975</v>
      </c>
      <c r="J1901" s="6" t="s">
        <v>20</v>
      </c>
      <c r="K1901" s="9"/>
    </row>
    <row r="1902" spans="1:11" ht="14.25" customHeight="1" x14ac:dyDescent="0.25">
      <c r="A1902" s="6" t="s">
        <v>3978</v>
      </c>
      <c r="B1902" s="7" t="s">
        <v>3958</v>
      </c>
      <c r="C1902" s="6" t="s">
        <v>3959</v>
      </c>
      <c r="D1902" s="7" t="s">
        <v>3960</v>
      </c>
      <c r="E1902" s="7" t="s">
        <v>49</v>
      </c>
      <c r="F1902" s="8" t="s">
        <v>16</v>
      </c>
      <c r="G1902" s="11" t="s">
        <v>72</v>
      </c>
      <c r="H1902" s="7" t="s">
        <v>833</v>
      </c>
      <c r="I1902" s="7" t="s">
        <v>3975</v>
      </c>
      <c r="J1902" s="6" t="s">
        <v>20</v>
      </c>
      <c r="K1902" s="9"/>
    </row>
    <row r="1903" spans="1:11" ht="14.25" customHeight="1" x14ac:dyDescent="0.25">
      <c r="A1903" s="6" t="s">
        <v>3979</v>
      </c>
      <c r="B1903" s="7" t="s">
        <v>3980</v>
      </c>
      <c r="C1903" s="6" t="s">
        <v>3959</v>
      </c>
      <c r="D1903" s="7" t="s">
        <v>3981</v>
      </c>
      <c r="E1903" s="7" t="s">
        <v>49</v>
      </c>
      <c r="F1903" s="8" t="s">
        <v>16</v>
      </c>
      <c r="G1903" s="6" t="s">
        <v>17</v>
      </c>
      <c r="H1903" s="7" t="s">
        <v>34</v>
      </c>
      <c r="I1903" s="7" t="s">
        <v>3982</v>
      </c>
      <c r="J1903" s="6" t="s">
        <v>20</v>
      </c>
      <c r="K1903" s="9"/>
    </row>
    <row r="1904" spans="1:11" ht="14.25" customHeight="1" x14ac:dyDescent="0.25">
      <c r="A1904" s="6" t="s">
        <v>3983</v>
      </c>
      <c r="B1904" s="7" t="s">
        <v>3980</v>
      </c>
      <c r="C1904" s="6" t="s">
        <v>3959</v>
      </c>
      <c r="D1904" s="7" t="s">
        <v>3981</v>
      </c>
      <c r="E1904" s="7" t="s">
        <v>49</v>
      </c>
      <c r="F1904" s="8" t="s">
        <v>16</v>
      </c>
      <c r="G1904" s="6" t="s">
        <v>17</v>
      </c>
      <c r="H1904" s="7" t="s">
        <v>34</v>
      </c>
      <c r="I1904" s="7" t="s">
        <v>3984</v>
      </c>
      <c r="J1904" s="6" t="s">
        <v>20</v>
      </c>
      <c r="K1904" s="9"/>
    </row>
    <row r="1905" spans="1:11" ht="14.25" customHeight="1" x14ac:dyDescent="0.25">
      <c r="A1905" s="6" t="s">
        <v>3985</v>
      </c>
      <c r="B1905" s="7" t="s">
        <v>3980</v>
      </c>
      <c r="C1905" s="6" t="s">
        <v>3959</v>
      </c>
      <c r="D1905" s="7" t="s">
        <v>3981</v>
      </c>
      <c r="E1905" s="7" t="s">
        <v>49</v>
      </c>
      <c r="F1905" s="8" t="s">
        <v>16</v>
      </c>
      <c r="G1905" s="6" t="s">
        <v>17</v>
      </c>
      <c r="H1905" s="7" t="s">
        <v>306</v>
      </c>
      <c r="I1905" s="7" t="s">
        <v>3986</v>
      </c>
      <c r="J1905" s="6" t="s">
        <v>20</v>
      </c>
      <c r="K1905" s="9"/>
    </row>
    <row r="1906" spans="1:11" ht="14.25" customHeight="1" x14ac:dyDescent="0.25">
      <c r="A1906" s="6" t="s">
        <v>3987</v>
      </c>
      <c r="B1906" s="7" t="s">
        <v>3980</v>
      </c>
      <c r="C1906" s="6" t="s">
        <v>3959</v>
      </c>
      <c r="D1906" s="7" t="s">
        <v>3981</v>
      </c>
      <c r="E1906" s="7" t="s">
        <v>49</v>
      </c>
      <c r="F1906" s="8" t="s">
        <v>16</v>
      </c>
      <c r="G1906" s="6" t="s">
        <v>17</v>
      </c>
      <c r="H1906" s="7" t="s">
        <v>55</v>
      </c>
      <c r="I1906" s="7" t="s">
        <v>3988</v>
      </c>
      <c r="J1906" s="6" t="s">
        <v>20</v>
      </c>
      <c r="K1906" s="9"/>
    </row>
    <row r="1907" spans="1:11" ht="14.25" customHeight="1" x14ac:dyDescent="0.25">
      <c r="A1907" s="6" t="s">
        <v>3989</v>
      </c>
      <c r="B1907" s="7" t="s">
        <v>3980</v>
      </c>
      <c r="C1907" s="6" t="s">
        <v>3959</v>
      </c>
      <c r="D1907" s="7" t="s">
        <v>3981</v>
      </c>
      <c r="E1907" s="7" t="s">
        <v>49</v>
      </c>
      <c r="F1907" s="8" t="s">
        <v>16</v>
      </c>
      <c r="G1907" s="6" t="s">
        <v>17</v>
      </c>
      <c r="H1907" s="7" t="s">
        <v>22</v>
      </c>
      <c r="I1907" s="7" t="s">
        <v>3990</v>
      </c>
      <c r="J1907" s="6" t="s">
        <v>20</v>
      </c>
      <c r="K1907" s="9"/>
    </row>
    <row r="1908" spans="1:11" ht="14.25" customHeight="1" x14ac:dyDescent="0.25">
      <c r="A1908" s="6" t="s">
        <v>3991</v>
      </c>
      <c r="B1908" s="7" t="s">
        <v>3980</v>
      </c>
      <c r="C1908" s="6" t="s">
        <v>3959</v>
      </c>
      <c r="D1908" s="7" t="s">
        <v>3981</v>
      </c>
      <c r="E1908" s="7" t="s">
        <v>49</v>
      </c>
      <c r="F1908" s="8" t="s">
        <v>16</v>
      </c>
      <c r="G1908" s="6" t="s">
        <v>17</v>
      </c>
      <c r="H1908" s="7" t="s">
        <v>212</v>
      </c>
      <c r="I1908" s="7" t="s">
        <v>3992</v>
      </c>
      <c r="J1908" s="6" t="s">
        <v>20</v>
      </c>
      <c r="K1908" s="9"/>
    </row>
    <row r="1909" spans="1:11" ht="14.25" customHeight="1" x14ac:dyDescent="0.25">
      <c r="A1909" s="6" t="s">
        <v>3993</v>
      </c>
      <c r="B1909" s="7" t="s">
        <v>3980</v>
      </c>
      <c r="C1909" s="6" t="s">
        <v>3959</v>
      </c>
      <c r="D1909" s="7" t="s">
        <v>3981</v>
      </c>
      <c r="E1909" s="7" t="s">
        <v>49</v>
      </c>
      <c r="F1909" s="8" t="s">
        <v>16</v>
      </c>
      <c r="G1909" s="6" t="s">
        <v>17</v>
      </c>
      <c r="H1909" s="7" t="s">
        <v>1804</v>
      </c>
      <c r="I1909" s="7" t="s">
        <v>3994</v>
      </c>
      <c r="J1909" s="6" t="s">
        <v>20</v>
      </c>
      <c r="K1909" s="9"/>
    </row>
    <row r="1910" spans="1:11" ht="14.25" customHeight="1" x14ac:dyDescent="0.25">
      <c r="A1910" s="6" t="s">
        <v>3995</v>
      </c>
      <c r="B1910" s="7" t="s">
        <v>3980</v>
      </c>
      <c r="C1910" s="6" t="s">
        <v>3959</v>
      </c>
      <c r="D1910" s="7" t="s">
        <v>3981</v>
      </c>
      <c r="E1910" s="7" t="s">
        <v>49</v>
      </c>
      <c r="F1910" s="8" t="s">
        <v>16</v>
      </c>
      <c r="G1910" s="6" t="s">
        <v>17</v>
      </c>
      <c r="H1910" s="7" t="s">
        <v>25</v>
      </c>
      <c r="I1910" s="7" t="s">
        <v>3996</v>
      </c>
      <c r="J1910" s="6" t="s">
        <v>20</v>
      </c>
      <c r="K1910" s="9"/>
    </row>
    <row r="1911" spans="1:11" ht="14.25" customHeight="1" x14ac:dyDescent="0.25">
      <c r="A1911" s="6" t="s">
        <v>3997</v>
      </c>
      <c r="B1911" s="7" t="s">
        <v>3980</v>
      </c>
      <c r="C1911" s="6" t="s">
        <v>3959</v>
      </c>
      <c r="D1911" s="7" t="s">
        <v>3981</v>
      </c>
      <c r="E1911" s="7" t="s">
        <v>49</v>
      </c>
      <c r="F1911" s="8" t="s">
        <v>16</v>
      </c>
      <c r="G1911" s="6" t="s">
        <v>63</v>
      </c>
      <c r="H1911" s="7" t="s">
        <v>125</v>
      </c>
      <c r="I1911" s="7" t="s">
        <v>3998</v>
      </c>
      <c r="J1911" s="6" t="s">
        <v>20</v>
      </c>
      <c r="K1911" s="9"/>
    </row>
    <row r="1912" spans="1:11" ht="14.25" customHeight="1" x14ac:dyDescent="0.25">
      <c r="A1912" s="16" t="s">
        <v>3999</v>
      </c>
      <c r="B1912" s="7" t="s">
        <v>3980</v>
      </c>
      <c r="C1912" s="6" t="s">
        <v>3959</v>
      </c>
      <c r="D1912" s="7" t="s">
        <v>3981</v>
      </c>
      <c r="E1912" s="7" t="s">
        <v>49</v>
      </c>
      <c r="F1912" s="8" t="s">
        <v>16</v>
      </c>
      <c r="G1912" s="6" t="s">
        <v>29</v>
      </c>
      <c r="H1912" s="7" t="s">
        <v>34</v>
      </c>
      <c r="I1912" s="16" t="s">
        <v>4000</v>
      </c>
      <c r="J1912" s="6" t="s">
        <v>20</v>
      </c>
      <c r="K1912" s="9"/>
    </row>
    <row r="1913" spans="1:11" ht="14.25" customHeight="1" x14ac:dyDescent="0.25">
      <c r="A1913" s="16" t="s">
        <v>4001</v>
      </c>
      <c r="B1913" s="7" t="s">
        <v>3980</v>
      </c>
      <c r="C1913" s="6" t="s">
        <v>3959</v>
      </c>
      <c r="D1913" s="7" t="s">
        <v>3981</v>
      </c>
      <c r="E1913" s="7" t="s">
        <v>49</v>
      </c>
      <c r="F1913" s="8" t="s">
        <v>16</v>
      </c>
      <c r="G1913" s="6" t="s">
        <v>29</v>
      </c>
      <c r="H1913" s="7" t="s">
        <v>34</v>
      </c>
      <c r="I1913" s="16" t="s">
        <v>4000</v>
      </c>
      <c r="J1913" s="6" t="s">
        <v>20</v>
      </c>
      <c r="K1913" s="9"/>
    </row>
    <row r="1914" spans="1:11" ht="14.25" customHeight="1" x14ac:dyDescent="0.25">
      <c r="A1914" s="6" t="s">
        <v>4002</v>
      </c>
      <c r="B1914" s="7" t="s">
        <v>3980</v>
      </c>
      <c r="C1914" s="6" t="s">
        <v>3959</v>
      </c>
      <c r="D1914" s="7" t="s">
        <v>3981</v>
      </c>
      <c r="E1914" s="7" t="s">
        <v>49</v>
      </c>
      <c r="F1914" s="8" t="s">
        <v>16</v>
      </c>
      <c r="G1914" s="11" t="s">
        <v>72</v>
      </c>
      <c r="H1914" s="7" t="s">
        <v>34</v>
      </c>
      <c r="I1914" s="7" t="s">
        <v>4003</v>
      </c>
      <c r="J1914" s="6" t="s">
        <v>20</v>
      </c>
      <c r="K1914" s="9"/>
    </row>
    <row r="1915" spans="1:11" ht="14.25" customHeight="1" x14ac:dyDescent="0.25">
      <c r="A1915" s="6" t="s">
        <v>4004</v>
      </c>
      <c r="B1915" s="7" t="s">
        <v>3980</v>
      </c>
      <c r="C1915" s="6" t="s">
        <v>3959</v>
      </c>
      <c r="D1915" s="7" t="s">
        <v>3981</v>
      </c>
      <c r="E1915" s="7" t="s">
        <v>49</v>
      </c>
      <c r="F1915" s="8" t="s">
        <v>16</v>
      </c>
      <c r="G1915" s="6" t="s">
        <v>82</v>
      </c>
      <c r="H1915" s="7" t="s">
        <v>432</v>
      </c>
      <c r="I1915" s="7" t="s">
        <v>4005</v>
      </c>
      <c r="J1915" s="6" t="s">
        <v>20</v>
      </c>
      <c r="K1915" s="9"/>
    </row>
    <row r="1916" spans="1:11" ht="14.25" customHeight="1" x14ac:dyDescent="0.25">
      <c r="A1916" s="6" t="s">
        <v>4006</v>
      </c>
      <c r="B1916" s="7" t="s">
        <v>3980</v>
      </c>
      <c r="C1916" s="6" t="s">
        <v>3959</v>
      </c>
      <c r="D1916" s="7" t="s">
        <v>3981</v>
      </c>
      <c r="E1916" s="7" t="s">
        <v>49</v>
      </c>
      <c r="F1916" s="8" t="s">
        <v>16</v>
      </c>
      <c r="G1916" s="6" t="s">
        <v>82</v>
      </c>
      <c r="H1916" s="7" t="s">
        <v>432</v>
      </c>
      <c r="I1916" s="7" t="s">
        <v>4007</v>
      </c>
      <c r="J1916" s="6" t="s">
        <v>20</v>
      </c>
      <c r="K1916" s="9"/>
    </row>
    <row r="1917" spans="1:11" ht="14.25" customHeight="1" x14ac:dyDescent="0.25">
      <c r="A1917" s="6" t="s">
        <v>4008</v>
      </c>
      <c r="B1917" s="7" t="s">
        <v>4009</v>
      </c>
      <c r="C1917" s="6" t="s">
        <v>3959</v>
      </c>
      <c r="D1917" s="7" t="s">
        <v>4010</v>
      </c>
      <c r="E1917" s="7" t="s">
        <v>49</v>
      </c>
      <c r="F1917" s="8" t="s">
        <v>16</v>
      </c>
      <c r="G1917" s="6" t="s">
        <v>17</v>
      </c>
      <c r="H1917" s="7" t="s">
        <v>22</v>
      </c>
      <c r="I1917" s="7" t="s">
        <v>4011</v>
      </c>
      <c r="J1917" s="6" t="s">
        <v>20</v>
      </c>
      <c r="K1917" s="9"/>
    </row>
    <row r="1918" spans="1:11" ht="14.25" customHeight="1" x14ac:dyDescent="0.25">
      <c r="A1918" s="6" t="s">
        <v>4012</v>
      </c>
      <c r="B1918" s="7" t="s">
        <v>4009</v>
      </c>
      <c r="C1918" s="6" t="s">
        <v>3959</v>
      </c>
      <c r="D1918" s="7" t="s">
        <v>4010</v>
      </c>
      <c r="E1918" s="7" t="s">
        <v>49</v>
      </c>
      <c r="F1918" s="8" t="s">
        <v>16</v>
      </c>
      <c r="G1918" s="6" t="s">
        <v>17</v>
      </c>
      <c r="H1918" s="7" t="s">
        <v>108</v>
      </c>
      <c r="I1918" s="7" t="s">
        <v>4013</v>
      </c>
      <c r="J1918" s="6" t="s">
        <v>20</v>
      </c>
      <c r="K1918" s="9"/>
    </row>
    <row r="1919" spans="1:11" ht="14.25" customHeight="1" x14ac:dyDescent="0.25">
      <c r="A1919" s="6" t="s">
        <v>4014</v>
      </c>
      <c r="B1919" s="7" t="s">
        <v>4009</v>
      </c>
      <c r="C1919" s="6" t="s">
        <v>3959</v>
      </c>
      <c r="D1919" s="7" t="s">
        <v>4010</v>
      </c>
      <c r="E1919" s="7" t="s">
        <v>49</v>
      </c>
      <c r="F1919" s="8" t="s">
        <v>16</v>
      </c>
      <c r="G1919" s="6" t="s">
        <v>17</v>
      </c>
      <c r="H1919" s="7" t="s">
        <v>25</v>
      </c>
      <c r="I1919" s="7" t="s">
        <v>4015</v>
      </c>
      <c r="J1919" s="6" t="s">
        <v>20</v>
      </c>
      <c r="K1919" s="9"/>
    </row>
    <row r="1920" spans="1:11" ht="14.25" customHeight="1" x14ac:dyDescent="0.25">
      <c r="A1920" s="6" t="s">
        <v>4016</v>
      </c>
      <c r="B1920" s="7" t="s">
        <v>4009</v>
      </c>
      <c r="C1920" s="6" t="s">
        <v>3959</v>
      </c>
      <c r="D1920" s="7" t="s">
        <v>4010</v>
      </c>
      <c r="E1920" s="7" t="s">
        <v>49</v>
      </c>
      <c r="F1920" s="8" t="s">
        <v>16</v>
      </c>
      <c r="G1920" s="6" t="s">
        <v>17</v>
      </c>
      <c r="H1920" s="7" t="s">
        <v>25</v>
      </c>
      <c r="I1920" s="7" t="s">
        <v>4017</v>
      </c>
      <c r="J1920" s="6" t="s">
        <v>20</v>
      </c>
      <c r="K1920" s="9"/>
    </row>
    <row r="1921" spans="1:11" ht="14.25" customHeight="1" x14ac:dyDescent="0.25">
      <c r="A1921" s="6" t="s">
        <v>4018</v>
      </c>
      <c r="B1921" s="7" t="s">
        <v>4009</v>
      </c>
      <c r="C1921" s="6" t="s">
        <v>3959</v>
      </c>
      <c r="D1921" s="7" t="s">
        <v>4010</v>
      </c>
      <c r="E1921" s="7" t="s">
        <v>49</v>
      </c>
      <c r="F1921" s="8" t="s">
        <v>16</v>
      </c>
      <c r="G1921" s="6" t="s">
        <v>17</v>
      </c>
      <c r="H1921" s="7" t="s">
        <v>25</v>
      </c>
      <c r="I1921" s="7" t="s">
        <v>4019</v>
      </c>
      <c r="J1921" s="6" t="s">
        <v>20</v>
      </c>
      <c r="K1921" s="9"/>
    </row>
    <row r="1922" spans="1:11" ht="14.25" customHeight="1" x14ac:dyDescent="0.25">
      <c r="A1922" s="6" t="s">
        <v>4020</v>
      </c>
      <c r="B1922" s="7" t="s">
        <v>4009</v>
      </c>
      <c r="C1922" s="6" t="s">
        <v>3959</v>
      </c>
      <c r="D1922" s="7" t="s">
        <v>4010</v>
      </c>
      <c r="E1922" s="7" t="s">
        <v>49</v>
      </c>
      <c r="F1922" s="8" t="s">
        <v>16</v>
      </c>
      <c r="G1922" s="11" t="s">
        <v>72</v>
      </c>
      <c r="H1922" s="7" t="s">
        <v>30</v>
      </c>
      <c r="I1922" s="7" t="s">
        <v>4021</v>
      </c>
      <c r="J1922" s="6" t="s">
        <v>20</v>
      </c>
      <c r="K1922" s="9"/>
    </row>
    <row r="1923" spans="1:11" ht="14.25" customHeight="1" x14ac:dyDescent="0.25">
      <c r="A1923" s="6" t="s">
        <v>4022</v>
      </c>
      <c r="B1923" s="7" t="s">
        <v>4009</v>
      </c>
      <c r="C1923" s="6" t="s">
        <v>3959</v>
      </c>
      <c r="D1923" s="7" t="s">
        <v>4010</v>
      </c>
      <c r="E1923" s="7" t="s">
        <v>49</v>
      </c>
      <c r="F1923" s="8" t="s">
        <v>16</v>
      </c>
      <c r="G1923" s="11" t="s">
        <v>72</v>
      </c>
      <c r="H1923" s="7" t="s">
        <v>55</v>
      </c>
      <c r="I1923" s="7" t="s">
        <v>4023</v>
      </c>
      <c r="J1923" s="6" t="s">
        <v>20</v>
      </c>
      <c r="K1923" s="9"/>
    </row>
    <row r="1924" spans="1:11" ht="14.25" customHeight="1" x14ac:dyDescent="0.25">
      <c r="A1924" s="6" t="s">
        <v>4024</v>
      </c>
      <c r="B1924" s="7" t="s">
        <v>4009</v>
      </c>
      <c r="C1924" s="6" t="s">
        <v>3959</v>
      </c>
      <c r="D1924" s="7" t="s">
        <v>4010</v>
      </c>
      <c r="E1924" s="7" t="s">
        <v>49</v>
      </c>
      <c r="F1924" s="8" t="s">
        <v>16</v>
      </c>
      <c r="G1924" s="11" t="s">
        <v>72</v>
      </c>
      <c r="H1924" s="7" t="s">
        <v>833</v>
      </c>
      <c r="I1924" s="7" t="s">
        <v>4025</v>
      </c>
      <c r="J1924" s="6" t="s">
        <v>20</v>
      </c>
      <c r="K1924" s="9"/>
    </row>
    <row r="1925" spans="1:11" ht="14.25" customHeight="1" x14ac:dyDescent="0.25">
      <c r="A1925" s="6" t="s">
        <v>4026</v>
      </c>
      <c r="B1925" s="7" t="s">
        <v>4009</v>
      </c>
      <c r="C1925" s="6" t="s">
        <v>3959</v>
      </c>
      <c r="D1925" s="7" t="s">
        <v>4010</v>
      </c>
      <c r="E1925" s="7" t="s">
        <v>49</v>
      </c>
      <c r="F1925" s="8" t="s">
        <v>16</v>
      </c>
      <c r="G1925" s="11" t="s">
        <v>72</v>
      </c>
      <c r="H1925" s="7" t="s">
        <v>116</v>
      </c>
      <c r="I1925" s="7" t="s">
        <v>4027</v>
      </c>
      <c r="J1925" s="6" t="s">
        <v>20</v>
      </c>
      <c r="K1925" s="9"/>
    </row>
    <row r="1926" spans="1:11" ht="14.25" customHeight="1" x14ac:dyDescent="0.25">
      <c r="A1926" s="6" t="s">
        <v>4028</v>
      </c>
      <c r="B1926" s="7" t="s">
        <v>4009</v>
      </c>
      <c r="C1926" s="6" t="s">
        <v>3959</v>
      </c>
      <c r="D1926" s="7" t="s">
        <v>4010</v>
      </c>
      <c r="E1926" s="7" t="s">
        <v>49</v>
      </c>
      <c r="F1926" s="8" t="s">
        <v>16</v>
      </c>
      <c r="G1926" s="6" t="s">
        <v>298</v>
      </c>
      <c r="H1926" s="7" t="s">
        <v>30</v>
      </c>
      <c r="I1926" s="7" t="s">
        <v>4029</v>
      </c>
      <c r="J1926" s="6" t="s">
        <v>20</v>
      </c>
      <c r="K1926" s="9"/>
    </row>
    <row r="1927" spans="1:11" ht="14.25" customHeight="1" x14ac:dyDescent="0.25">
      <c r="A1927" s="6" t="s">
        <v>4030</v>
      </c>
      <c r="B1927" s="7" t="s">
        <v>4031</v>
      </c>
      <c r="C1927" s="6" t="s">
        <v>3959</v>
      </c>
      <c r="D1927" s="7" t="s">
        <v>4032</v>
      </c>
      <c r="E1927" s="7" t="s">
        <v>49</v>
      </c>
      <c r="F1927" s="8" t="s">
        <v>16</v>
      </c>
      <c r="G1927" s="6" t="s">
        <v>17</v>
      </c>
      <c r="H1927" s="7" t="s">
        <v>34</v>
      </c>
      <c r="I1927" s="7" t="s">
        <v>4033</v>
      </c>
      <c r="J1927" s="6" t="s">
        <v>20</v>
      </c>
      <c r="K1927" s="9"/>
    </row>
    <row r="1928" spans="1:11" ht="14.25" customHeight="1" x14ac:dyDescent="0.25">
      <c r="A1928" s="6" t="s">
        <v>4034</v>
      </c>
      <c r="B1928" s="7" t="s">
        <v>4031</v>
      </c>
      <c r="C1928" s="6" t="s">
        <v>3959</v>
      </c>
      <c r="D1928" s="7" t="s">
        <v>4032</v>
      </c>
      <c r="E1928" s="7" t="s">
        <v>49</v>
      </c>
      <c r="F1928" s="8" t="s">
        <v>16</v>
      </c>
      <c r="G1928" s="6" t="s">
        <v>17</v>
      </c>
      <c r="H1928" s="7" t="s">
        <v>326</v>
      </c>
      <c r="I1928" s="7" t="s">
        <v>4035</v>
      </c>
      <c r="J1928" s="6" t="s">
        <v>20</v>
      </c>
      <c r="K1928" s="9"/>
    </row>
    <row r="1929" spans="1:11" ht="14.25" customHeight="1" x14ac:dyDescent="0.25">
      <c r="A1929" s="6" t="s">
        <v>4036</v>
      </c>
      <c r="B1929" s="7" t="s">
        <v>4031</v>
      </c>
      <c r="C1929" s="6" t="s">
        <v>3959</v>
      </c>
      <c r="D1929" s="7" t="s">
        <v>4032</v>
      </c>
      <c r="E1929" s="7" t="s">
        <v>49</v>
      </c>
      <c r="F1929" s="8" t="s">
        <v>16</v>
      </c>
      <c r="G1929" s="6" t="s">
        <v>17</v>
      </c>
      <c r="H1929" s="7" t="s">
        <v>88</v>
      </c>
      <c r="I1929" s="7" t="s">
        <v>4037</v>
      </c>
      <c r="J1929" s="6" t="s">
        <v>20</v>
      </c>
      <c r="K1929" s="9"/>
    </row>
    <row r="1930" spans="1:11" ht="14.25" customHeight="1" x14ac:dyDescent="0.25">
      <c r="A1930" s="6" t="s">
        <v>4038</v>
      </c>
      <c r="B1930" s="7" t="s">
        <v>4031</v>
      </c>
      <c r="C1930" s="6" t="s">
        <v>3959</v>
      </c>
      <c r="D1930" s="7" t="s">
        <v>4032</v>
      </c>
      <c r="E1930" s="7" t="s">
        <v>49</v>
      </c>
      <c r="F1930" s="8" t="s">
        <v>16</v>
      </c>
      <c r="G1930" s="6" t="s">
        <v>17</v>
      </c>
      <c r="H1930" s="7" t="s">
        <v>88</v>
      </c>
      <c r="I1930" s="7" t="s">
        <v>4039</v>
      </c>
      <c r="J1930" s="6" t="s">
        <v>20</v>
      </c>
      <c r="K1930" s="9"/>
    </row>
    <row r="1931" spans="1:11" ht="14.25" customHeight="1" x14ac:dyDescent="0.25">
      <c r="A1931" s="6" t="s">
        <v>4040</v>
      </c>
      <c r="B1931" s="7" t="s">
        <v>4031</v>
      </c>
      <c r="C1931" s="6" t="s">
        <v>3959</v>
      </c>
      <c r="D1931" s="7" t="s">
        <v>4032</v>
      </c>
      <c r="E1931" s="7" t="s">
        <v>49</v>
      </c>
      <c r="F1931" s="8" t="s">
        <v>16</v>
      </c>
      <c r="G1931" s="6" t="s">
        <v>17</v>
      </c>
      <c r="H1931" s="7" t="s">
        <v>22</v>
      </c>
      <c r="I1931" s="7" t="s">
        <v>4041</v>
      </c>
      <c r="J1931" s="6" t="s">
        <v>20</v>
      </c>
      <c r="K1931" s="9"/>
    </row>
    <row r="1932" spans="1:11" ht="14.25" customHeight="1" x14ac:dyDescent="0.25">
      <c r="A1932" s="6" t="s">
        <v>4042</v>
      </c>
      <c r="B1932" s="7" t="s">
        <v>4031</v>
      </c>
      <c r="C1932" s="6" t="s">
        <v>3959</v>
      </c>
      <c r="D1932" s="7" t="s">
        <v>4032</v>
      </c>
      <c r="E1932" s="7" t="s">
        <v>49</v>
      </c>
      <c r="F1932" s="8" t="s">
        <v>16</v>
      </c>
      <c r="G1932" s="6" t="s">
        <v>17</v>
      </c>
      <c r="H1932" s="7" t="s">
        <v>108</v>
      </c>
      <c r="I1932" s="7" t="s">
        <v>4043</v>
      </c>
      <c r="J1932" s="6" t="s">
        <v>20</v>
      </c>
      <c r="K1932" s="9"/>
    </row>
    <row r="1933" spans="1:11" ht="14.25" customHeight="1" x14ac:dyDescent="0.25">
      <c r="A1933" s="6" t="s">
        <v>4044</v>
      </c>
      <c r="B1933" s="7" t="s">
        <v>4031</v>
      </c>
      <c r="C1933" s="6" t="s">
        <v>3959</v>
      </c>
      <c r="D1933" s="7" t="s">
        <v>4032</v>
      </c>
      <c r="E1933" s="7" t="s">
        <v>49</v>
      </c>
      <c r="F1933" s="8" t="s">
        <v>16</v>
      </c>
      <c r="G1933" s="6" t="s">
        <v>17</v>
      </c>
      <c r="H1933" s="7" t="s">
        <v>326</v>
      </c>
      <c r="I1933" s="7" t="s">
        <v>4045</v>
      </c>
      <c r="J1933" s="6" t="s">
        <v>106</v>
      </c>
      <c r="K1933" s="9"/>
    </row>
    <row r="1934" spans="1:11" ht="14.25" customHeight="1" x14ac:dyDescent="0.25">
      <c r="A1934" s="6" t="s">
        <v>4046</v>
      </c>
      <c r="B1934" s="7" t="s">
        <v>4031</v>
      </c>
      <c r="C1934" s="6" t="s">
        <v>3959</v>
      </c>
      <c r="D1934" s="7" t="s">
        <v>4032</v>
      </c>
      <c r="E1934" s="7" t="s">
        <v>49</v>
      </c>
      <c r="F1934" s="8" t="s">
        <v>16</v>
      </c>
      <c r="G1934" s="6" t="s">
        <v>17</v>
      </c>
      <c r="H1934" s="7" t="s">
        <v>306</v>
      </c>
      <c r="I1934" s="7" t="s">
        <v>4047</v>
      </c>
      <c r="J1934" s="6" t="s">
        <v>106</v>
      </c>
      <c r="K1934" s="9"/>
    </row>
    <row r="1935" spans="1:11" ht="14.25" customHeight="1" x14ac:dyDescent="0.25">
      <c r="A1935" s="6" t="s">
        <v>4048</v>
      </c>
      <c r="B1935" s="7" t="s">
        <v>4031</v>
      </c>
      <c r="C1935" s="6" t="s">
        <v>3959</v>
      </c>
      <c r="D1935" s="7" t="s">
        <v>4032</v>
      </c>
      <c r="E1935" s="7" t="s">
        <v>49</v>
      </c>
      <c r="F1935" s="8" t="s">
        <v>16</v>
      </c>
      <c r="G1935" s="6" t="s">
        <v>17</v>
      </c>
      <c r="H1935" s="7" t="s">
        <v>172</v>
      </c>
      <c r="I1935" s="7" t="s">
        <v>4049</v>
      </c>
      <c r="J1935" s="6" t="s">
        <v>106</v>
      </c>
      <c r="K1935" s="9"/>
    </row>
    <row r="1936" spans="1:11" ht="14.25" customHeight="1" x14ac:dyDescent="0.25">
      <c r="A1936" s="6" t="s">
        <v>4050</v>
      </c>
      <c r="B1936" s="7" t="s">
        <v>4031</v>
      </c>
      <c r="C1936" s="6" t="s">
        <v>3959</v>
      </c>
      <c r="D1936" s="7" t="s">
        <v>4032</v>
      </c>
      <c r="E1936" s="7" t="s">
        <v>49</v>
      </c>
      <c r="F1936" s="8" t="s">
        <v>16</v>
      </c>
      <c r="G1936" s="6" t="s">
        <v>63</v>
      </c>
      <c r="H1936" s="7" t="s">
        <v>125</v>
      </c>
      <c r="I1936" s="7" t="s">
        <v>4051</v>
      </c>
      <c r="J1936" s="6" t="s">
        <v>20</v>
      </c>
      <c r="K1936" s="9"/>
    </row>
    <row r="1937" spans="1:11" ht="14.25" customHeight="1" x14ac:dyDescent="0.25">
      <c r="A1937" s="6" t="s">
        <v>4052</v>
      </c>
      <c r="B1937" s="7" t="s">
        <v>4031</v>
      </c>
      <c r="C1937" s="6" t="s">
        <v>3959</v>
      </c>
      <c r="D1937" s="7" t="s">
        <v>4032</v>
      </c>
      <c r="E1937" s="7" t="s">
        <v>49</v>
      </c>
      <c r="F1937" s="8" t="s">
        <v>16</v>
      </c>
      <c r="G1937" s="6" t="s">
        <v>29</v>
      </c>
      <c r="H1937" s="7" t="s">
        <v>83</v>
      </c>
      <c r="I1937" s="7" t="s">
        <v>4053</v>
      </c>
      <c r="J1937" s="6" t="s">
        <v>20</v>
      </c>
      <c r="K1937" s="9"/>
    </row>
    <row r="1938" spans="1:11" ht="14.25" customHeight="1" x14ac:dyDescent="0.25">
      <c r="A1938" s="6" t="s">
        <v>4054</v>
      </c>
      <c r="B1938" s="7" t="s">
        <v>4031</v>
      </c>
      <c r="C1938" s="6" t="s">
        <v>3959</v>
      </c>
      <c r="D1938" s="7" t="s">
        <v>4032</v>
      </c>
      <c r="E1938" s="7" t="s">
        <v>49</v>
      </c>
      <c r="F1938" s="8" t="s">
        <v>16</v>
      </c>
      <c r="G1938" s="6" t="s">
        <v>298</v>
      </c>
      <c r="H1938" s="7" t="s">
        <v>30</v>
      </c>
      <c r="I1938" s="7" t="s">
        <v>4055</v>
      </c>
      <c r="J1938" s="6" t="s">
        <v>20</v>
      </c>
      <c r="K1938" s="9"/>
    </row>
    <row r="1939" spans="1:11" ht="14.25" customHeight="1" x14ac:dyDescent="0.25">
      <c r="A1939" s="6" t="s">
        <v>4056</v>
      </c>
      <c r="B1939" s="7" t="s">
        <v>4031</v>
      </c>
      <c r="C1939" s="6" t="s">
        <v>3959</v>
      </c>
      <c r="D1939" s="7" t="s">
        <v>4032</v>
      </c>
      <c r="E1939" s="7" t="s">
        <v>49</v>
      </c>
      <c r="F1939" s="8" t="s">
        <v>16</v>
      </c>
      <c r="G1939" s="6" t="s">
        <v>298</v>
      </c>
      <c r="H1939" s="7" t="s">
        <v>30</v>
      </c>
      <c r="I1939" s="7" t="s">
        <v>4055</v>
      </c>
      <c r="J1939" s="6" t="s">
        <v>20</v>
      </c>
      <c r="K1939" s="9"/>
    </row>
    <row r="1940" spans="1:11" ht="14.25" customHeight="1" x14ac:dyDescent="0.25">
      <c r="A1940" s="6" t="s">
        <v>4057</v>
      </c>
      <c r="B1940" s="7" t="s">
        <v>4031</v>
      </c>
      <c r="C1940" s="6" t="s">
        <v>3959</v>
      </c>
      <c r="D1940" s="7" t="s">
        <v>4032</v>
      </c>
      <c r="E1940" s="7" t="s">
        <v>49</v>
      </c>
      <c r="F1940" s="8" t="s">
        <v>16</v>
      </c>
      <c r="G1940" s="6" t="s">
        <v>122</v>
      </c>
      <c r="H1940" s="7" t="s">
        <v>34</v>
      </c>
      <c r="I1940" s="7" t="s">
        <v>4058</v>
      </c>
      <c r="J1940" s="6" t="s">
        <v>20</v>
      </c>
      <c r="K1940" s="9"/>
    </row>
    <row r="1941" spans="1:11" ht="14.25" customHeight="1" x14ac:dyDescent="0.25">
      <c r="A1941" s="6" t="s">
        <v>4059</v>
      </c>
      <c r="B1941" s="7" t="s">
        <v>4060</v>
      </c>
      <c r="C1941" s="6" t="s">
        <v>3959</v>
      </c>
      <c r="D1941" s="7" t="s">
        <v>4061</v>
      </c>
      <c r="E1941" s="7" t="s">
        <v>49</v>
      </c>
      <c r="F1941" s="8" t="s">
        <v>16</v>
      </c>
      <c r="G1941" s="6" t="s">
        <v>17</v>
      </c>
      <c r="H1941" s="7" t="s">
        <v>55</v>
      </c>
      <c r="I1941" s="7" t="s">
        <v>4062</v>
      </c>
      <c r="J1941" s="6" t="s">
        <v>20</v>
      </c>
      <c r="K1941" s="9"/>
    </row>
    <row r="1942" spans="1:11" ht="14.25" customHeight="1" x14ac:dyDescent="0.25">
      <c r="A1942" s="6" t="s">
        <v>4063</v>
      </c>
      <c r="B1942" s="7" t="s">
        <v>4060</v>
      </c>
      <c r="C1942" s="6" t="s">
        <v>3959</v>
      </c>
      <c r="D1942" s="7" t="s">
        <v>4061</v>
      </c>
      <c r="E1942" s="7" t="s">
        <v>49</v>
      </c>
      <c r="F1942" s="8" t="s">
        <v>16</v>
      </c>
      <c r="G1942" s="6" t="s">
        <v>17</v>
      </c>
      <c r="H1942" s="7" t="s">
        <v>22</v>
      </c>
      <c r="I1942" s="7" t="s">
        <v>4064</v>
      </c>
      <c r="J1942" s="6" t="s">
        <v>20</v>
      </c>
      <c r="K1942" s="9"/>
    </row>
    <row r="1943" spans="1:11" ht="14.25" customHeight="1" x14ac:dyDescent="0.25">
      <c r="A1943" s="6" t="s">
        <v>4065</v>
      </c>
      <c r="B1943" s="7" t="s">
        <v>4060</v>
      </c>
      <c r="C1943" s="6" t="s">
        <v>3959</v>
      </c>
      <c r="D1943" s="7" t="s">
        <v>4061</v>
      </c>
      <c r="E1943" s="7" t="s">
        <v>49</v>
      </c>
      <c r="F1943" s="8" t="s">
        <v>16</v>
      </c>
      <c r="G1943" s="11" t="s">
        <v>72</v>
      </c>
      <c r="H1943" s="7" t="s">
        <v>37</v>
      </c>
      <c r="I1943" s="7" t="s">
        <v>4066</v>
      </c>
      <c r="J1943" s="6" t="s">
        <v>20</v>
      </c>
      <c r="K1943" s="9"/>
    </row>
    <row r="1944" spans="1:11" ht="14.25" customHeight="1" x14ac:dyDescent="0.25">
      <c r="A1944" s="6" t="s">
        <v>4067</v>
      </c>
      <c r="B1944" s="7" t="s">
        <v>4060</v>
      </c>
      <c r="C1944" s="6" t="s">
        <v>3959</v>
      </c>
      <c r="D1944" s="7" t="s">
        <v>4061</v>
      </c>
      <c r="E1944" s="7" t="s">
        <v>49</v>
      </c>
      <c r="F1944" s="8" t="s">
        <v>16</v>
      </c>
      <c r="G1944" s="6" t="s">
        <v>298</v>
      </c>
      <c r="H1944" s="7" t="s">
        <v>34</v>
      </c>
      <c r="I1944" s="7" t="s">
        <v>4068</v>
      </c>
      <c r="J1944" s="6" t="s">
        <v>20</v>
      </c>
      <c r="K1944" s="9"/>
    </row>
    <row r="1945" spans="1:11" ht="14.25" customHeight="1" x14ac:dyDescent="0.25">
      <c r="A1945" s="6" t="s">
        <v>4069</v>
      </c>
      <c r="B1945" s="7" t="s">
        <v>4060</v>
      </c>
      <c r="C1945" s="6" t="s">
        <v>3959</v>
      </c>
      <c r="D1945" s="7" t="s">
        <v>4061</v>
      </c>
      <c r="E1945" s="7" t="s">
        <v>49</v>
      </c>
      <c r="F1945" s="8" t="s">
        <v>16</v>
      </c>
      <c r="G1945" s="6" t="s">
        <v>298</v>
      </c>
      <c r="H1945" s="7" t="s">
        <v>34</v>
      </c>
      <c r="I1945" s="7" t="s">
        <v>4070</v>
      </c>
      <c r="J1945" s="6" t="s">
        <v>20</v>
      </c>
      <c r="K1945" s="9"/>
    </row>
    <row r="1946" spans="1:11" ht="14.25" customHeight="1" x14ac:dyDescent="0.25">
      <c r="A1946" s="6" t="s">
        <v>4071</v>
      </c>
      <c r="B1946" s="7" t="s">
        <v>4060</v>
      </c>
      <c r="C1946" s="6" t="s">
        <v>3959</v>
      </c>
      <c r="D1946" s="7" t="s">
        <v>4061</v>
      </c>
      <c r="E1946" s="7" t="s">
        <v>49</v>
      </c>
      <c r="F1946" s="8" t="s">
        <v>16</v>
      </c>
      <c r="G1946" s="6" t="s">
        <v>298</v>
      </c>
      <c r="H1946" s="7" t="s">
        <v>34</v>
      </c>
      <c r="I1946" s="7" t="s">
        <v>4068</v>
      </c>
      <c r="J1946" s="6" t="s">
        <v>20</v>
      </c>
      <c r="K1946" s="9"/>
    </row>
    <row r="1947" spans="1:11" ht="14.25" customHeight="1" x14ac:dyDescent="0.25">
      <c r="A1947" s="6" t="s">
        <v>4072</v>
      </c>
      <c r="B1947" s="7" t="s">
        <v>4060</v>
      </c>
      <c r="C1947" s="6" t="s">
        <v>3959</v>
      </c>
      <c r="D1947" s="7" t="s">
        <v>4061</v>
      </c>
      <c r="E1947" s="7" t="s">
        <v>49</v>
      </c>
      <c r="F1947" s="8" t="s">
        <v>16</v>
      </c>
      <c r="G1947" s="6" t="s">
        <v>298</v>
      </c>
      <c r="H1947" s="7" t="s">
        <v>34</v>
      </c>
      <c r="I1947" s="7" t="s">
        <v>4073</v>
      </c>
      <c r="J1947" s="6" t="s">
        <v>20</v>
      </c>
      <c r="K1947" s="9"/>
    </row>
    <row r="1948" spans="1:11" ht="14.25" customHeight="1" x14ac:dyDescent="0.25">
      <c r="A1948" s="6" t="s">
        <v>4074</v>
      </c>
      <c r="B1948" s="7" t="s">
        <v>4060</v>
      </c>
      <c r="C1948" s="6" t="s">
        <v>3959</v>
      </c>
      <c r="D1948" s="7" t="s">
        <v>4061</v>
      </c>
      <c r="E1948" s="7" t="s">
        <v>49</v>
      </c>
      <c r="F1948" s="8" t="s">
        <v>16</v>
      </c>
      <c r="G1948" s="6" t="s">
        <v>298</v>
      </c>
      <c r="H1948" s="7" t="s">
        <v>34</v>
      </c>
      <c r="I1948" s="7" t="s">
        <v>4073</v>
      </c>
      <c r="J1948" s="6" t="s">
        <v>20</v>
      </c>
      <c r="K1948" s="9"/>
    </row>
    <row r="1949" spans="1:11" ht="14.25" customHeight="1" x14ac:dyDescent="0.25">
      <c r="A1949" s="6" t="s">
        <v>4075</v>
      </c>
      <c r="B1949" s="7" t="s">
        <v>4060</v>
      </c>
      <c r="C1949" s="6" t="s">
        <v>3959</v>
      </c>
      <c r="D1949" s="7" t="s">
        <v>4061</v>
      </c>
      <c r="E1949" s="7" t="s">
        <v>49</v>
      </c>
      <c r="F1949" s="8" t="s">
        <v>16</v>
      </c>
      <c r="G1949" s="6" t="s">
        <v>298</v>
      </c>
      <c r="H1949" s="7" t="s">
        <v>30</v>
      </c>
      <c r="I1949" s="7" t="s">
        <v>4076</v>
      </c>
      <c r="J1949" s="6" t="s">
        <v>20</v>
      </c>
      <c r="K1949" s="9"/>
    </row>
    <row r="1950" spans="1:11" ht="14.25" customHeight="1" x14ac:dyDescent="0.25">
      <c r="A1950" s="6" t="s">
        <v>4077</v>
      </c>
      <c r="B1950" s="7" t="s">
        <v>4060</v>
      </c>
      <c r="C1950" s="6" t="s">
        <v>3959</v>
      </c>
      <c r="D1950" s="7" t="s">
        <v>4061</v>
      </c>
      <c r="E1950" s="7" t="s">
        <v>49</v>
      </c>
      <c r="F1950" s="8" t="s">
        <v>16</v>
      </c>
      <c r="G1950" s="6" t="s">
        <v>298</v>
      </c>
      <c r="H1950" s="7" t="s">
        <v>309</v>
      </c>
      <c r="I1950" s="7" t="s">
        <v>4078</v>
      </c>
      <c r="J1950" s="6" t="s">
        <v>20</v>
      </c>
      <c r="K1950" s="9"/>
    </row>
    <row r="1951" spans="1:11" ht="14.25" customHeight="1" x14ac:dyDescent="0.25">
      <c r="A1951" s="6" t="s">
        <v>4079</v>
      </c>
      <c r="B1951" s="7" t="s">
        <v>4060</v>
      </c>
      <c r="C1951" s="6" t="s">
        <v>3959</v>
      </c>
      <c r="D1951" s="7" t="s">
        <v>4061</v>
      </c>
      <c r="E1951" s="7" t="s">
        <v>49</v>
      </c>
      <c r="F1951" s="8" t="s">
        <v>16</v>
      </c>
      <c r="G1951" s="6" t="s">
        <v>298</v>
      </c>
      <c r="H1951" s="7" t="s">
        <v>833</v>
      </c>
      <c r="I1951" s="7" t="s">
        <v>4080</v>
      </c>
      <c r="J1951" s="6" t="s">
        <v>20</v>
      </c>
      <c r="K1951" s="9"/>
    </row>
    <row r="1952" spans="1:11" ht="14.25" customHeight="1" x14ac:dyDescent="0.25">
      <c r="A1952" s="6" t="s">
        <v>4081</v>
      </c>
      <c r="B1952" s="7" t="s">
        <v>4060</v>
      </c>
      <c r="C1952" s="6" t="s">
        <v>3959</v>
      </c>
      <c r="D1952" s="7" t="s">
        <v>4061</v>
      </c>
      <c r="E1952" s="7" t="s">
        <v>49</v>
      </c>
      <c r="F1952" s="8" t="s">
        <v>16</v>
      </c>
      <c r="G1952" s="6" t="s">
        <v>298</v>
      </c>
      <c r="H1952" s="7" t="s">
        <v>383</v>
      </c>
      <c r="I1952" s="7" t="s">
        <v>4082</v>
      </c>
      <c r="J1952" s="6" t="s">
        <v>20</v>
      </c>
      <c r="K1952" s="9"/>
    </row>
    <row r="1953" spans="1:11" ht="14.25" customHeight="1" x14ac:dyDescent="0.25">
      <c r="A1953" s="6" t="s">
        <v>4083</v>
      </c>
      <c r="B1953" s="7" t="s">
        <v>4060</v>
      </c>
      <c r="C1953" s="6" t="s">
        <v>3959</v>
      </c>
      <c r="D1953" s="7" t="s">
        <v>4061</v>
      </c>
      <c r="E1953" s="7" t="s">
        <v>49</v>
      </c>
      <c r="F1953" s="8" t="s">
        <v>16</v>
      </c>
      <c r="G1953" s="6" t="s">
        <v>298</v>
      </c>
      <c r="H1953" s="7" t="s">
        <v>383</v>
      </c>
      <c r="I1953" s="7" t="s">
        <v>4084</v>
      </c>
      <c r="J1953" s="6" t="s">
        <v>20</v>
      </c>
      <c r="K1953" s="9"/>
    </row>
    <row r="1954" spans="1:11" ht="14.25" customHeight="1" x14ac:dyDescent="0.25">
      <c r="A1954" s="6" t="s">
        <v>4085</v>
      </c>
      <c r="B1954" s="7" t="s">
        <v>4060</v>
      </c>
      <c r="C1954" s="6" t="s">
        <v>3959</v>
      </c>
      <c r="D1954" s="7" t="s">
        <v>4061</v>
      </c>
      <c r="E1954" s="7" t="s">
        <v>49</v>
      </c>
      <c r="F1954" s="8" t="s">
        <v>16</v>
      </c>
      <c r="G1954" s="6" t="s">
        <v>298</v>
      </c>
      <c r="H1954" s="7" t="s">
        <v>212</v>
      </c>
      <c r="I1954" s="7" t="s">
        <v>4086</v>
      </c>
      <c r="J1954" s="6" t="s">
        <v>20</v>
      </c>
      <c r="K1954" s="9"/>
    </row>
    <row r="1955" spans="1:11" ht="14.25" customHeight="1" x14ac:dyDescent="0.25">
      <c r="A1955" s="6" t="s">
        <v>4087</v>
      </c>
      <c r="B1955" s="7" t="s">
        <v>4060</v>
      </c>
      <c r="C1955" s="6" t="s">
        <v>3959</v>
      </c>
      <c r="D1955" s="7" t="s">
        <v>4061</v>
      </c>
      <c r="E1955" s="7" t="s">
        <v>49</v>
      </c>
      <c r="F1955" s="8" t="s">
        <v>16</v>
      </c>
      <c r="G1955" s="6" t="s">
        <v>298</v>
      </c>
      <c r="H1955" s="7" t="s">
        <v>496</v>
      </c>
      <c r="I1955" s="7" t="s">
        <v>4088</v>
      </c>
      <c r="J1955" s="6" t="s">
        <v>20</v>
      </c>
      <c r="K1955" s="9"/>
    </row>
    <row r="1956" spans="1:11" ht="14.25" customHeight="1" x14ac:dyDescent="0.25">
      <c r="A1956" s="6" t="s">
        <v>4089</v>
      </c>
      <c r="B1956" s="7" t="s">
        <v>4090</v>
      </c>
      <c r="C1956" s="6" t="s">
        <v>3959</v>
      </c>
      <c r="D1956" s="7" t="s">
        <v>4091</v>
      </c>
      <c r="E1956" s="7" t="s">
        <v>49</v>
      </c>
      <c r="F1956" s="8" t="s">
        <v>16</v>
      </c>
      <c r="G1956" s="6" t="s">
        <v>17</v>
      </c>
      <c r="H1956" s="7" t="s">
        <v>55</v>
      </c>
      <c r="I1956" s="7" t="s">
        <v>4092</v>
      </c>
      <c r="J1956" s="6" t="s">
        <v>20</v>
      </c>
      <c r="K1956" s="9"/>
    </row>
    <row r="1957" spans="1:11" ht="14.25" customHeight="1" x14ac:dyDescent="0.25">
      <c r="A1957" s="6" t="s">
        <v>4093</v>
      </c>
      <c r="B1957" s="7" t="s">
        <v>4090</v>
      </c>
      <c r="C1957" s="6" t="s">
        <v>3959</v>
      </c>
      <c r="D1957" s="7" t="s">
        <v>4091</v>
      </c>
      <c r="E1957" s="7" t="s">
        <v>49</v>
      </c>
      <c r="F1957" s="8" t="s">
        <v>16</v>
      </c>
      <c r="G1957" s="6" t="s">
        <v>17</v>
      </c>
      <c r="H1957" s="7" t="s">
        <v>55</v>
      </c>
      <c r="I1957" s="7" t="s">
        <v>4094</v>
      </c>
      <c r="J1957" s="6" t="s">
        <v>20</v>
      </c>
      <c r="K1957" s="9"/>
    </row>
    <row r="1958" spans="1:11" ht="14.25" customHeight="1" x14ac:dyDescent="0.25">
      <c r="A1958" s="6" t="s">
        <v>4095</v>
      </c>
      <c r="B1958" s="7" t="s">
        <v>4090</v>
      </c>
      <c r="C1958" s="6" t="s">
        <v>3959</v>
      </c>
      <c r="D1958" s="7" t="s">
        <v>4091</v>
      </c>
      <c r="E1958" s="7" t="s">
        <v>49</v>
      </c>
      <c r="F1958" s="8" t="s">
        <v>16</v>
      </c>
      <c r="G1958" s="6" t="s">
        <v>17</v>
      </c>
      <c r="H1958" s="7" t="s">
        <v>55</v>
      </c>
      <c r="I1958" s="7" t="s">
        <v>4094</v>
      </c>
      <c r="J1958" s="6" t="s">
        <v>20</v>
      </c>
      <c r="K1958" s="9"/>
    </row>
    <row r="1959" spans="1:11" ht="14.25" customHeight="1" x14ac:dyDescent="0.25">
      <c r="A1959" s="6" t="s">
        <v>4096</v>
      </c>
      <c r="B1959" s="7" t="s">
        <v>4090</v>
      </c>
      <c r="C1959" s="6" t="s">
        <v>3959</v>
      </c>
      <c r="D1959" s="7" t="s">
        <v>4091</v>
      </c>
      <c r="E1959" s="7" t="s">
        <v>49</v>
      </c>
      <c r="F1959" s="8" t="s">
        <v>16</v>
      </c>
      <c r="G1959" s="6" t="s">
        <v>17</v>
      </c>
      <c r="H1959" s="7" t="s">
        <v>55</v>
      </c>
      <c r="I1959" s="7" t="s">
        <v>4097</v>
      </c>
      <c r="J1959" s="6" t="s">
        <v>20</v>
      </c>
      <c r="K1959" s="9"/>
    </row>
    <row r="1960" spans="1:11" ht="14.25" customHeight="1" x14ac:dyDescent="0.25">
      <c r="A1960" s="6" t="s">
        <v>4098</v>
      </c>
      <c r="B1960" s="7" t="s">
        <v>4090</v>
      </c>
      <c r="C1960" s="6" t="s">
        <v>3959</v>
      </c>
      <c r="D1960" s="7" t="s">
        <v>4091</v>
      </c>
      <c r="E1960" s="7" t="s">
        <v>49</v>
      </c>
      <c r="F1960" s="8" t="s">
        <v>16</v>
      </c>
      <c r="G1960" s="6" t="s">
        <v>17</v>
      </c>
      <c r="H1960" s="7" t="s">
        <v>88</v>
      </c>
      <c r="I1960" s="7" t="s">
        <v>4099</v>
      </c>
      <c r="J1960" s="6" t="s">
        <v>20</v>
      </c>
      <c r="K1960" s="9"/>
    </row>
    <row r="1961" spans="1:11" ht="14.25" customHeight="1" x14ac:dyDescent="0.25">
      <c r="A1961" s="6" t="s">
        <v>4100</v>
      </c>
      <c r="B1961" s="7" t="s">
        <v>4090</v>
      </c>
      <c r="C1961" s="6" t="s">
        <v>3959</v>
      </c>
      <c r="D1961" s="7" t="s">
        <v>4091</v>
      </c>
      <c r="E1961" s="7" t="s">
        <v>49</v>
      </c>
      <c r="F1961" s="8" t="s">
        <v>16</v>
      </c>
      <c r="G1961" s="6" t="s">
        <v>17</v>
      </c>
      <c r="H1961" s="7" t="s">
        <v>88</v>
      </c>
      <c r="I1961" s="7" t="s">
        <v>4101</v>
      </c>
      <c r="J1961" s="6" t="s">
        <v>20</v>
      </c>
      <c r="K1961" s="9"/>
    </row>
    <row r="1962" spans="1:11" ht="14.25" customHeight="1" x14ac:dyDescent="0.25">
      <c r="A1962" s="6" t="s">
        <v>4102</v>
      </c>
      <c r="B1962" s="7" t="s">
        <v>4090</v>
      </c>
      <c r="C1962" s="6" t="s">
        <v>3959</v>
      </c>
      <c r="D1962" s="7" t="s">
        <v>4091</v>
      </c>
      <c r="E1962" s="7" t="s">
        <v>49</v>
      </c>
      <c r="F1962" s="8" t="s">
        <v>16</v>
      </c>
      <c r="G1962" s="6" t="s">
        <v>17</v>
      </c>
      <c r="H1962" s="7" t="s">
        <v>25</v>
      </c>
      <c r="I1962" s="7" t="s">
        <v>4103</v>
      </c>
      <c r="J1962" s="6" t="s">
        <v>20</v>
      </c>
      <c r="K1962" s="9"/>
    </row>
    <row r="1963" spans="1:11" ht="14.25" customHeight="1" x14ac:dyDescent="0.25">
      <c r="A1963" s="6" t="s">
        <v>4104</v>
      </c>
      <c r="B1963" s="7" t="s">
        <v>4090</v>
      </c>
      <c r="C1963" s="6" t="s">
        <v>3959</v>
      </c>
      <c r="D1963" s="7" t="s">
        <v>4091</v>
      </c>
      <c r="E1963" s="7" t="s">
        <v>49</v>
      </c>
      <c r="F1963" s="8" t="s">
        <v>16</v>
      </c>
      <c r="G1963" s="6" t="s">
        <v>17</v>
      </c>
      <c r="H1963" s="7" t="s">
        <v>25</v>
      </c>
      <c r="I1963" s="7" t="s">
        <v>4103</v>
      </c>
      <c r="J1963" s="6" t="s">
        <v>20</v>
      </c>
      <c r="K1963" s="9"/>
    </row>
    <row r="1964" spans="1:11" ht="14.25" customHeight="1" x14ac:dyDescent="0.25">
      <c r="A1964" s="6" t="s">
        <v>4105</v>
      </c>
      <c r="B1964" s="7" t="s">
        <v>4106</v>
      </c>
      <c r="C1964" s="6" t="s">
        <v>3959</v>
      </c>
      <c r="D1964" s="7" t="s">
        <v>4107</v>
      </c>
      <c r="E1964" s="7" t="s">
        <v>49</v>
      </c>
      <c r="F1964" s="8" t="s">
        <v>16</v>
      </c>
      <c r="G1964" s="6" t="s">
        <v>17</v>
      </c>
      <c r="H1964" s="7" t="s">
        <v>22</v>
      </c>
      <c r="I1964" s="7" t="s">
        <v>4108</v>
      </c>
      <c r="J1964" s="6" t="s">
        <v>20</v>
      </c>
      <c r="K1964" s="9"/>
    </row>
    <row r="1965" spans="1:11" ht="14.25" customHeight="1" x14ac:dyDescent="0.25">
      <c r="A1965" s="6" t="s">
        <v>4109</v>
      </c>
      <c r="B1965" s="7" t="s">
        <v>4106</v>
      </c>
      <c r="C1965" s="6" t="s">
        <v>3959</v>
      </c>
      <c r="D1965" s="7" t="s">
        <v>4107</v>
      </c>
      <c r="E1965" s="7" t="s">
        <v>49</v>
      </c>
      <c r="F1965" s="8" t="s">
        <v>16</v>
      </c>
      <c r="G1965" s="6" t="s">
        <v>17</v>
      </c>
      <c r="H1965" s="7" t="s">
        <v>108</v>
      </c>
      <c r="I1965" s="7" t="s">
        <v>4110</v>
      </c>
      <c r="J1965" s="6" t="s">
        <v>20</v>
      </c>
      <c r="K1965" s="9"/>
    </row>
    <row r="1966" spans="1:11" ht="14.25" customHeight="1" x14ac:dyDescent="0.25">
      <c r="A1966" s="6" t="s">
        <v>4111</v>
      </c>
      <c r="B1966" s="7" t="s">
        <v>4106</v>
      </c>
      <c r="C1966" s="6" t="s">
        <v>3959</v>
      </c>
      <c r="D1966" s="7" t="s">
        <v>4107</v>
      </c>
      <c r="E1966" s="7" t="s">
        <v>49</v>
      </c>
      <c r="F1966" s="8" t="s">
        <v>16</v>
      </c>
      <c r="G1966" s="6" t="s">
        <v>33</v>
      </c>
      <c r="H1966" s="7" t="s">
        <v>30</v>
      </c>
      <c r="I1966" s="7" t="s">
        <v>4112</v>
      </c>
      <c r="J1966" s="6" t="s">
        <v>20</v>
      </c>
      <c r="K1966" s="9"/>
    </row>
    <row r="1967" spans="1:11" ht="14.25" customHeight="1" x14ac:dyDescent="0.25">
      <c r="A1967" s="6" t="s">
        <v>4113</v>
      </c>
      <c r="B1967" s="7" t="s">
        <v>4106</v>
      </c>
      <c r="C1967" s="6" t="s">
        <v>3959</v>
      </c>
      <c r="D1967" s="7" t="s">
        <v>4107</v>
      </c>
      <c r="E1967" s="7" t="s">
        <v>49</v>
      </c>
      <c r="F1967" s="8" t="s">
        <v>16</v>
      </c>
      <c r="G1967" s="6" t="s">
        <v>33</v>
      </c>
      <c r="H1967" s="7" t="s">
        <v>30</v>
      </c>
      <c r="I1967" s="7" t="s">
        <v>4112</v>
      </c>
      <c r="J1967" s="6" t="s">
        <v>20</v>
      </c>
      <c r="K1967" s="9"/>
    </row>
    <row r="1968" spans="1:11" ht="14.25" customHeight="1" x14ac:dyDescent="0.25">
      <c r="A1968" s="6" t="s">
        <v>4114</v>
      </c>
      <c r="B1968" s="7" t="s">
        <v>4106</v>
      </c>
      <c r="C1968" s="6" t="s">
        <v>3959</v>
      </c>
      <c r="D1968" s="7" t="s">
        <v>4107</v>
      </c>
      <c r="E1968" s="7" t="s">
        <v>49</v>
      </c>
      <c r="F1968" s="8" t="s">
        <v>16</v>
      </c>
      <c r="G1968" s="6" t="s">
        <v>33</v>
      </c>
      <c r="H1968" s="7" t="s">
        <v>30</v>
      </c>
      <c r="I1968" s="7" t="s">
        <v>4112</v>
      </c>
      <c r="J1968" s="6" t="s">
        <v>20</v>
      </c>
      <c r="K1968" s="9"/>
    </row>
    <row r="1969" spans="1:11" ht="14.25" customHeight="1" x14ac:dyDescent="0.25">
      <c r="A1969" s="6" t="s">
        <v>4115</v>
      </c>
      <c r="B1969" s="7" t="s">
        <v>4106</v>
      </c>
      <c r="C1969" s="6" t="s">
        <v>3959</v>
      </c>
      <c r="D1969" s="7" t="s">
        <v>4107</v>
      </c>
      <c r="E1969" s="7" t="s">
        <v>49</v>
      </c>
      <c r="F1969" s="8" t="s">
        <v>16</v>
      </c>
      <c r="G1969" s="6" t="s">
        <v>33</v>
      </c>
      <c r="H1969" s="7" t="s">
        <v>30</v>
      </c>
      <c r="I1969" s="7" t="s">
        <v>4112</v>
      </c>
      <c r="J1969" s="6" t="s">
        <v>20</v>
      </c>
      <c r="K1969" s="9"/>
    </row>
    <row r="1970" spans="1:11" ht="14.25" customHeight="1" x14ac:dyDescent="0.25">
      <c r="A1970" s="6" t="s">
        <v>4116</v>
      </c>
      <c r="B1970" s="7" t="s">
        <v>4106</v>
      </c>
      <c r="C1970" s="6" t="s">
        <v>3959</v>
      </c>
      <c r="D1970" s="7" t="s">
        <v>4107</v>
      </c>
      <c r="E1970" s="7" t="s">
        <v>49</v>
      </c>
      <c r="F1970" s="8" t="s">
        <v>16</v>
      </c>
      <c r="G1970" s="6" t="s">
        <v>33</v>
      </c>
      <c r="H1970" s="7" t="s">
        <v>55</v>
      </c>
      <c r="I1970" s="7" t="s">
        <v>4117</v>
      </c>
      <c r="J1970" s="6" t="s">
        <v>20</v>
      </c>
      <c r="K1970" s="9"/>
    </row>
    <row r="1971" spans="1:11" ht="14.25" customHeight="1" x14ac:dyDescent="0.25">
      <c r="A1971" s="6" t="s">
        <v>4118</v>
      </c>
      <c r="B1971" s="7" t="s">
        <v>4106</v>
      </c>
      <c r="C1971" s="6" t="s">
        <v>3959</v>
      </c>
      <c r="D1971" s="7" t="s">
        <v>4107</v>
      </c>
      <c r="E1971" s="7" t="s">
        <v>49</v>
      </c>
      <c r="F1971" s="8" t="s">
        <v>16</v>
      </c>
      <c r="G1971" s="6" t="s">
        <v>33</v>
      </c>
      <c r="H1971" s="7" t="s">
        <v>55</v>
      </c>
      <c r="I1971" s="7" t="s">
        <v>4117</v>
      </c>
      <c r="J1971" s="6" t="s">
        <v>20</v>
      </c>
      <c r="K1971" s="9"/>
    </row>
    <row r="1972" spans="1:11" ht="14.25" customHeight="1" x14ac:dyDescent="0.25">
      <c r="A1972" s="6" t="s">
        <v>4119</v>
      </c>
      <c r="B1972" s="7" t="s">
        <v>4106</v>
      </c>
      <c r="C1972" s="6" t="s">
        <v>3959</v>
      </c>
      <c r="D1972" s="7" t="s">
        <v>4107</v>
      </c>
      <c r="E1972" s="7" t="s">
        <v>49</v>
      </c>
      <c r="F1972" s="8" t="s">
        <v>16</v>
      </c>
      <c r="G1972" s="6" t="s">
        <v>33</v>
      </c>
      <c r="H1972" s="7" t="s">
        <v>55</v>
      </c>
      <c r="I1972" s="7" t="s">
        <v>4117</v>
      </c>
      <c r="J1972" s="6" t="s">
        <v>20</v>
      </c>
      <c r="K1972" s="9"/>
    </row>
    <row r="1973" spans="1:11" ht="14.25" customHeight="1" x14ac:dyDescent="0.25">
      <c r="A1973" s="16" t="s">
        <v>4120</v>
      </c>
      <c r="B1973" s="7" t="s">
        <v>4106</v>
      </c>
      <c r="C1973" s="6" t="s">
        <v>3959</v>
      </c>
      <c r="D1973" s="7" t="s">
        <v>4107</v>
      </c>
      <c r="E1973" s="7" t="s">
        <v>49</v>
      </c>
      <c r="F1973" s="8" t="s">
        <v>16</v>
      </c>
      <c r="G1973" s="6" t="s">
        <v>33</v>
      </c>
      <c r="H1973" s="7" t="s">
        <v>116</v>
      </c>
      <c r="I1973" s="16" t="s">
        <v>4121</v>
      </c>
      <c r="J1973" s="6" t="s">
        <v>20</v>
      </c>
      <c r="K1973" s="9"/>
    </row>
    <row r="1974" spans="1:11" ht="14.25" customHeight="1" x14ac:dyDescent="0.25">
      <c r="A1974" s="16" t="s">
        <v>4122</v>
      </c>
      <c r="B1974" s="7" t="s">
        <v>4106</v>
      </c>
      <c r="C1974" s="6" t="s">
        <v>3959</v>
      </c>
      <c r="D1974" s="7" t="s">
        <v>4107</v>
      </c>
      <c r="E1974" s="7" t="s">
        <v>49</v>
      </c>
      <c r="F1974" s="8" t="s">
        <v>16</v>
      </c>
      <c r="G1974" s="6" t="s">
        <v>33</v>
      </c>
      <c r="H1974" s="7" t="s">
        <v>116</v>
      </c>
      <c r="I1974" s="16" t="s">
        <v>4121</v>
      </c>
      <c r="J1974" s="6" t="s">
        <v>20</v>
      </c>
      <c r="K1974" s="9"/>
    </row>
    <row r="1975" spans="1:11" ht="14.25" customHeight="1" x14ac:dyDescent="0.25">
      <c r="A1975" s="16" t="s">
        <v>4123</v>
      </c>
      <c r="B1975" s="7" t="s">
        <v>4106</v>
      </c>
      <c r="C1975" s="6" t="s">
        <v>3959</v>
      </c>
      <c r="D1975" s="7" t="s">
        <v>4107</v>
      </c>
      <c r="E1975" s="7" t="s">
        <v>49</v>
      </c>
      <c r="F1975" s="8" t="s">
        <v>16</v>
      </c>
      <c r="G1975" s="6" t="s">
        <v>33</v>
      </c>
      <c r="H1975" s="7" t="s">
        <v>116</v>
      </c>
      <c r="I1975" s="16" t="s">
        <v>4121</v>
      </c>
      <c r="J1975" s="6" t="s">
        <v>20</v>
      </c>
      <c r="K1975" s="9"/>
    </row>
    <row r="1976" spans="1:11" ht="14.25" customHeight="1" x14ac:dyDescent="0.25">
      <c r="A1976" s="6" t="s">
        <v>4124</v>
      </c>
      <c r="B1976" s="7" t="s">
        <v>4106</v>
      </c>
      <c r="C1976" s="6" t="s">
        <v>3959</v>
      </c>
      <c r="D1976" s="7" t="s">
        <v>4107</v>
      </c>
      <c r="E1976" s="7" t="s">
        <v>49</v>
      </c>
      <c r="F1976" s="8" t="s">
        <v>16</v>
      </c>
      <c r="G1976" s="11" t="s">
        <v>72</v>
      </c>
      <c r="H1976" s="7" t="s">
        <v>22</v>
      </c>
      <c r="I1976" s="7" t="s">
        <v>4108</v>
      </c>
      <c r="J1976" s="6" t="s">
        <v>20</v>
      </c>
      <c r="K1976" s="9"/>
    </row>
    <row r="1977" spans="1:11" ht="14.25" customHeight="1" x14ac:dyDescent="0.25">
      <c r="A1977" s="6" t="s">
        <v>4125</v>
      </c>
      <c r="B1977" s="7" t="s">
        <v>4106</v>
      </c>
      <c r="C1977" s="6" t="s">
        <v>3959</v>
      </c>
      <c r="D1977" s="7" t="s">
        <v>4107</v>
      </c>
      <c r="E1977" s="7" t="s">
        <v>49</v>
      </c>
      <c r="F1977" s="8" t="s">
        <v>16</v>
      </c>
      <c r="G1977" s="11" t="s">
        <v>72</v>
      </c>
      <c r="H1977" s="7" t="s">
        <v>116</v>
      </c>
      <c r="I1977" s="7" t="s">
        <v>4126</v>
      </c>
      <c r="J1977" s="6" t="s">
        <v>20</v>
      </c>
      <c r="K1977" s="9"/>
    </row>
    <row r="1978" spans="1:11" ht="14.25" customHeight="1" x14ac:dyDescent="0.25">
      <c r="A1978" s="6" t="s">
        <v>4127</v>
      </c>
      <c r="B1978" s="7" t="s">
        <v>4106</v>
      </c>
      <c r="C1978" s="6" t="s">
        <v>3959</v>
      </c>
      <c r="D1978" s="7" t="s">
        <v>4107</v>
      </c>
      <c r="E1978" s="7" t="s">
        <v>49</v>
      </c>
      <c r="F1978" s="8" t="s">
        <v>16</v>
      </c>
      <c r="G1978" s="11" t="s">
        <v>72</v>
      </c>
      <c r="H1978" s="7" t="s">
        <v>116</v>
      </c>
      <c r="I1978" s="7" t="s">
        <v>4126</v>
      </c>
      <c r="J1978" s="6" t="s">
        <v>20</v>
      </c>
      <c r="K1978" s="9"/>
    </row>
    <row r="1979" spans="1:11" ht="14.25" customHeight="1" x14ac:dyDescent="0.25">
      <c r="A1979" s="6" t="s">
        <v>4128</v>
      </c>
      <c r="B1979" s="7" t="s">
        <v>4129</v>
      </c>
      <c r="C1979" s="6" t="s">
        <v>3959</v>
      </c>
      <c r="D1979" s="7" t="s">
        <v>4130</v>
      </c>
      <c r="E1979" s="7" t="s">
        <v>49</v>
      </c>
      <c r="F1979" s="8" t="s">
        <v>16</v>
      </c>
      <c r="G1979" s="6" t="s">
        <v>17</v>
      </c>
      <c r="H1979" s="7" t="s">
        <v>34</v>
      </c>
      <c r="I1979" s="7" t="s">
        <v>4131</v>
      </c>
      <c r="J1979" s="6" t="s">
        <v>20</v>
      </c>
      <c r="K1979" s="9"/>
    </row>
    <row r="1980" spans="1:11" ht="14.25" customHeight="1" x14ac:dyDescent="0.25">
      <c r="A1980" s="6" t="s">
        <v>4132</v>
      </c>
      <c r="B1980" s="7" t="s">
        <v>4129</v>
      </c>
      <c r="C1980" s="6" t="s">
        <v>3959</v>
      </c>
      <c r="D1980" s="7" t="s">
        <v>4130</v>
      </c>
      <c r="E1980" s="7" t="s">
        <v>49</v>
      </c>
      <c r="F1980" s="8" t="s">
        <v>16</v>
      </c>
      <c r="G1980" s="6" t="s">
        <v>17</v>
      </c>
      <c r="H1980" s="7" t="s">
        <v>306</v>
      </c>
      <c r="I1980" s="7" t="s">
        <v>4133</v>
      </c>
      <c r="J1980" s="6" t="s">
        <v>20</v>
      </c>
      <c r="K1980" s="9"/>
    </row>
    <row r="1981" spans="1:11" ht="14.25" customHeight="1" x14ac:dyDescent="0.25">
      <c r="A1981" s="6" t="s">
        <v>4134</v>
      </c>
      <c r="B1981" s="7" t="s">
        <v>4129</v>
      </c>
      <c r="C1981" s="6" t="s">
        <v>3959</v>
      </c>
      <c r="D1981" s="7" t="s">
        <v>4130</v>
      </c>
      <c r="E1981" s="7" t="s">
        <v>49</v>
      </c>
      <c r="F1981" s="8" t="s">
        <v>16</v>
      </c>
      <c r="G1981" s="6" t="s">
        <v>17</v>
      </c>
      <c r="H1981" s="7" t="s">
        <v>55</v>
      </c>
      <c r="I1981" s="7" t="s">
        <v>4135</v>
      </c>
      <c r="J1981" s="6" t="s">
        <v>20</v>
      </c>
      <c r="K1981" s="9"/>
    </row>
    <row r="1982" spans="1:11" ht="14.25" customHeight="1" x14ac:dyDescent="0.25">
      <c r="A1982" s="6" t="s">
        <v>4136</v>
      </c>
      <c r="B1982" s="7" t="s">
        <v>4129</v>
      </c>
      <c r="C1982" s="6" t="s">
        <v>3959</v>
      </c>
      <c r="D1982" s="7" t="s">
        <v>4130</v>
      </c>
      <c r="E1982" s="7" t="s">
        <v>49</v>
      </c>
      <c r="F1982" s="8" t="s">
        <v>16</v>
      </c>
      <c r="G1982" s="6" t="s">
        <v>17</v>
      </c>
      <c r="H1982" s="7" t="s">
        <v>55</v>
      </c>
      <c r="I1982" s="7" t="s">
        <v>4137</v>
      </c>
      <c r="J1982" s="6" t="s">
        <v>20</v>
      </c>
      <c r="K1982" s="9"/>
    </row>
    <row r="1983" spans="1:11" ht="14.25" customHeight="1" x14ac:dyDescent="0.25">
      <c r="A1983" s="6" t="s">
        <v>4138</v>
      </c>
      <c r="B1983" s="7" t="s">
        <v>4129</v>
      </c>
      <c r="C1983" s="6" t="s">
        <v>3959</v>
      </c>
      <c r="D1983" s="7" t="s">
        <v>4130</v>
      </c>
      <c r="E1983" s="7" t="s">
        <v>49</v>
      </c>
      <c r="F1983" s="8" t="s">
        <v>16</v>
      </c>
      <c r="G1983" s="6" t="s">
        <v>17</v>
      </c>
      <c r="H1983" s="7" t="s">
        <v>4139</v>
      </c>
      <c r="I1983" s="7" t="s">
        <v>4140</v>
      </c>
      <c r="J1983" s="6" t="s">
        <v>20</v>
      </c>
      <c r="K1983" s="9"/>
    </row>
    <row r="1984" spans="1:11" ht="14.25" customHeight="1" x14ac:dyDescent="0.25">
      <c r="A1984" s="6" t="s">
        <v>4141</v>
      </c>
      <c r="B1984" s="7" t="s">
        <v>4129</v>
      </c>
      <c r="C1984" s="6" t="s">
        <v>3959</v>
      </c>
      <c r="D1984" s="7" t="s">
        <v>4130</v>
      </c>
      <c r="E1984" s="7" t="s">
        <v>49</v>
      </c>
      <c r="F1984" s="8" t="s">
        <v>16</v>
      </c>
      <c r="G1984" s="6" t="s">
        <v>17</v>
      </c>
      <c r="H1984" s="7" t="s">
        <v>69</v>
      </c>
      <c r="I1984" s="7" t="s">
        <v>4142</v>
      </c>
      <c r="J1984" s="6" t="s">
        <v>20</v>
      </c>
      <c r="K1984" s="9"/>
    </row>
    <row r="1985" spans="1:11" ht="14.25" customHeight="1" x14ac:dyDescent="0.25">
      <c r="A1985" s="6" t="s">
        <v>4143</v>
      </c>
      <c r="B1985" s="7" t="s">
        <v>4129</v>
      </c>
      <c r="C1985" s="6" t="s">
        <v>3959</v>
      </c>
      <c r="D1985" s="7" t="s">
        <v>4130</v>
      </c>
      <c r="E1985" s="7" t="s">
        <v>49</v>
      </c>
      <c r="F1985" s="8" t="s">
        <v>16</v>
      </c>
      <c r="G1985" s="6" t="s">
        <v>17</v>
      </c>
      <c r="H1985" s="7" t="s">
        <v>22</v>
      </c>
      <c r="I1985" s="7" t="s">
        <v>4144</v>
      </c>
      <c r="J1985" s="6" t="s">
        <v>20</v>
      </c>
      <c r="K1985" s="9"/>
    </row>
    <row r="1986" spans="1:11" ht="14.25" customHeight="1" x14ac:dyDescent="0.25">
      <c r="A1986" s="6" t="s">
        <v>4145</v>
      </c>
      <c r="B1986" s="7" t="s">
        <v>4129</v>
      </c>
      <c r="C1986" s="6" t="s">
        <v>3959</v>
      </c>
      <c r="D1986" s="7" t="s">
        <v>4130</v>
      </c>
      <c r="E1986" s="7" t="s">
        <v>49</v>
      </c>
      <c r="F1986" s="8" t="s">
        <v>16</v>
      </c>
      <c r="G1986" s="6" t="s">
        <v>17</v>
      </c>
      <c r="H1986" s="7" t="s">
        <v>43</v>
      </c>
      <c r="I1986" s="7" t="s">
        <v>4146</v>
      </c>
      <c r="J1986" s="6" t="s">
        <v>20</v>
      </c>
      <c r="K1986" s="9"/>
    </row>
    <row r="1987" spans="1:11" ht="14.25" customHeight="1" x14ac:dyDescent="0.25">
      <c r="A1987" s="6" t="s">
        <v>4147</v>
      </c>
      <c r="B1987" s="7" t="s">
        <v>4129</v>
      </c>
      <c r="C1987" s="6" t="s">
        <v>3959</v>
      </c>
      <c r="D1987" s="7" t="s">
        <v>4130</v>
      </c>
      <c r="E1987" s="7" t="s">
        <v>49</v>
      </c>
      <c r="F1987" s="8" t="s">
        <v>16</v>
      </c>
      <c r="G1987" s="6" t="s">
        <v>29</v>
      </c>
      <c r="H1987" s="7" t="s">
        <v>30</v>
      </c>
      <c r="I1987" s="7" t="s">
        <v>4148</v>
      </c>
      <c r="J1987" s="6" t="s">
        <v>20</v>
      </c>
      <c r="K1987" s="9"/>
    </row>
    <row r="1988" spans="1:11" ht="14.25" customHeight="1" x14ac:dyDescent="0.25">
      <c r="A1988" s="6" t="s">
        <v>4149</v>
      </c>
      <c r="B1988" s="7" t="s">
        <v>4129</v>
      </c>
      <c r="C1988" s="6" t="s">
        <v>3959</v>
      </c>
      <c r="D1988" s="7" t="s">
        <v>4130</v>
      </c>
      <c r="E1988" s="7" t="s">
        <v>49</v>
      </c>
      <c r="F1988" s="8" t="s">
        <v>16</v>
      </c>
      <c r="G1988" s="6" t="s">
        <v>66</v>
      </c>
      <c r="H1988" s="7" t="s">
        <v>2022</v>
      </c>
      <c r="I1988" s="7" t="s">
        <v>4150</v>
      </c>
      <c r="J1988" s="6" t="s">
        <v>20</v>
      </c>
      <c r="K1988" s="9"/>
    </row>
    <row r="1989" spans="1:11" ht="14.25" customHeight="1" x14ac:dyDescent="0.25">
      <c r="A1989" s="6" t="s">
        <v>4151</v>
      </c>
      <c r="B1989" s="7" t="s">
        <v>4129</v>
      </c>
      <c r="C1989" s="6" t="s">
        <v>3959</v>
      </c>
      <c r="D1989" s="7" t="s">
        <v>4130</v>
      </c>
      <c r="E1989" s="7" t="s">
        <v>49</v>
      </c>
      <c r="F1989" s="8" t="s">
        <v>16</v>
      </c>
      <c r="G1989" s="11" t="s">
        <v>72</v>
      </c>
      <c r="H1989" s="7" t="s">
        <v>30</v>
      </c>
      <c r="I1989" s="7" t="s">
        <v>4152</v>
      </c>
      <c r="J1989" s="6" t="s">
        <v>20</v>
      </c>
      <c r="K1989" s="9"/>
    </row>
    <row r="1990" spans="1:11" ht="14.25" customHeight="1" x14ac:dyDescent="0.25">
      <c r="A1990" s="6" t="s">
        <v>4153</v>
      </c>
      <c r="B1990" s="7" t="s">
        <v>4129</v>
      </c>
      <c r="C1990" s="6" t="s">
        <v>3959</v>
      </c>
      <c r="D1990" s="7" t="s">
        <v>4130</v>
      </c>
      <c r="E1990" s="7" t="s">
        <v>49</v>
      </c>
      <c r="F1990" s="8" t="s">
        <v>16</v>
      </c>
      <c r="G1990" s="11" t="s">
        <v>72</v>
      </c>
      <c r="H1990" s="7" t="s">
        <v>55</v>
      </c>
      <c r="I1990" s="7" t="s">
        <v>4154</v>
      </c>
      <c r="J1990" s="6" t="s">
        <v>20</v>
      </c>
      <c r="K1990" s="9"/>
    </row>
    <row r="1991" spans="1:11" ht="14.25" customHeight="1" x14ac:dyDescent="0.25">
      <c r="A1991" s="6" t="s">
        <v>4155</v>
      </c>
      <c r="B1991" s="7" t="s">
        <v>4129</v>
      </c>
      <c r="C1991" s="6" t="s">
        <v>3959</v>
      </c>
      <c r="D1991" s="7" t="s">
        <v>4130</v>
      </c>
      <c r="E1991" s="7" t="s">
        <v>49</v>
      </c>
      <c r="F1991" s="8" t="s">
        <v>16</v>
      </c>
      <c r="G1991" s="11" t="s">
        <v>72</v>
      </c>
      <c r="H1991" s="7" t="s">
        <v>55</v>
      </c>
      <c r="I1991" s="7" t="s">
        <v>4156</v>
      </c>
      <c r="J1991" s="6" t="s">
        <v>20</v>
      </c>
      <c r="K1991" s="9"/>
    </row>
    <row r="1992" spans="1:11" ht="14.25" customHeight="1" x14ac:dyDescent="0.25">
      <c r="A1992" s="6" t="s">
        <v>4157</v>
      </c>
      <c r="B1992" s="7" t="s">
        <v>4129</v>
      </c>
      <c r="C1992" s="6" t="s">
        <v>3959</v>
      </c>
      <c r="D1992" s="7" t="s">
        <v>4130</v>
      </c>
      <c r="E1992" s="7" t="s">
        <v>49</v>
      </c>
      <c r="F1992" s="8" t="s">
        <v>16</v>
      </c>
      <c r="G1992" s="11" t="s">
        <v>72</v>
      </c>
      <c r="H1992" s="7" t="s">
        <v>55</v>
      </c>
      <c r="I1992" s="7" t="s">
        <v>4158</v>
      </c>
      <c r="J1992" s="6" t="s">
        <v>20</v>
      </c>
      <c r="K1992" s="9"/>
    </row>
    <row r="1993" spans="1:11" ht="14.25" customHeight="1" x14ac:dyDescent="0.25">
      <c r="A1993" s="6" t="s">
        <v>4159</v>
      </c>
      <c r="B1993" s="7" t="s">
        <v>4129</v>
      </c>
      <c r="C1993" s="6" t="s">
        <v>3959</v>
      </c>
      <c r="D1993" s="7" t="s">
        <v>4130</v>
      </c>
      <c r="E1993" s="7" t="s">
        <v>49</v>
      </c>
      <c r="F1993" s="8" t="s">
        <v>16</v>
      </c>
      <c r="G1993" s="6" t="s">
        <v>122</v>
      </c>
      <c r="H1993" s="7" t="s">
        <v>108</v>
      </c>
      <c r="I1993" s="7" t="s">
        <v>4160</v>
      </c>
      <c r="J1993" s="6" t="s">
        <v>20</v>
      </c>
      <c r="K1993" s="9"/>
    </row>
    <row r="1994" spans="1:11" ht="14.25" customHeight="1" x14ac:dyDescent="0.25">
      <c r="A1994" s="7" t="s">
        <v>4161</v>
      </c>
      <c r="B1994" s="7" t="s">
        <v>4162</v>
      </c>
      <c r="C1994" s="6" t="s">
        <v>3959</v>
      </c>
      <c r="D1994" s="7" t="s">
        <v>4163</v>
      </c>
      <c r="E1994" s="7" t="s">
        <v>49</v>
      </c>
      <c r="F1994" s="8" t="s">
        <v>16</v>
      </c>
      <c r="G1994" s="6" t="s">
        <v>17</v>
      </c>
      <c r="H1994" s="7" t="s">
        <v>34</v>
      </c>
      <c r="I1994" s="7" t="s">
        <v>4164</v>
      </c>
      <c r="J1994" s="6" t="s">
        <v>20</v>
      </c>
      <c r="K1994" s="9"/>
    </row>
    <row r="1995" spans="1:11" ht="14.25" customHeight="1" x14ac:dyDescent="0.25">
      <c r="A1995" s="7" t="s">
        <v>4165</v>
      </c>
      <c r="B1995" s="7" t="s">
        <v>4162</v>
      </c>
      <c r="C1995" s="6" t="s">
        <v>3959</v>
      </c>
      <c r="D1995" s="7" t="s">
        <v>4163</v>
      </c>
      <c r="E1995" s="7" t="s">
        <v>49</v>
      </c>
      <c r="F1995" s="8" t="s">
        <v>16</v>
      </c>
      <c r="G1995" s="6" t="s">
        <v>17</v>
      </c>
      <c r="H1995" s="7" t="s">
        <v>52</v>
      </c>
      <c r="I1995" s="7" t="s">
        <v>4166</v>
      </c>
      <c r="J1995" s="6" t="s">
        <v>20</v>
      </c>
      <c r="K1995" s="9"/>
    </row>
    <row r="1996" spans="1:11" ht="14.25" customHeight="1" x14ac:dyDescent="0.25">
      <c r="A1996" s="7" t="s">
        <v>4167</v>
      </c>
      <c r="B1996" s="7" t="s">
        <v>4162</v>
      </c>
      <c r="C1996" s="6" t="s">
        <v>3959</v>
      </c>
      <c r="D1996" s="7" t="s">
        <v>4163</v>
      </c>
      <c r="E1996" s="7" t="s">
        <v>49</v>
      </c>
      <c r="F1996" s="8" t="s">
        <v>16</v>
      </c>
      <c r="G1996" s="6" t="s">
        <v>17</v>
      </c>
      <c r="H1996" s="7" t="s">
        <v>55</v>
      </c>
      <c r="I1996" s="7" t="s">
        <v>4168</v>
      </c>
      <c r="J1996" s="6" t="s">
        <v>20</v>
      </c>
      <c r="K1996" s="9"/>
    </row>
    <row r="1997" spans="1:11" ht="14.25" customHeight="1" x14ac:dyDescent="0.25">
      <c r="A1997" s="7" t="s">
        <v>4169</v>
      </c>
      <c r="B1997" s="7" t="s">
        <v>4162</v>
      </c>
      <c r="C1997" s="6" t="s">
        <v>3959</v>
      </c>
      <c r="D1997" s="7" t="s">
        <v>4163</v>
      </c>
      <c r="E1997" s="7" t="s">
        <v>49</v>
      </c>
      <c r="F1997" s="8" t="s">
        <v>16</v>
      </c>
      <c r="G1997" s="6" t="s">
        <v>17</v>
      </c>
      <c r="H1997" s="7" t="s">
        <v>88</v>
      </c>
      <c r="I1997" s="7" t="s">
        <v>4170</v>
      </c>
      <c r="J1997" s="6" t="s">
        <v>20</v>
      </c>
      <c r="K1997" s="9"/>
    </row>
    <row r="1998" spans="1:11" ht="14.25" customHeight="1" x14ac:dyDescent="0.25">
      <c r="A1998" s="7" t="s">
        <v>4171</v>
      </c>
      <c r="B1998" s="7" t="s">
        <v>4162</v>
      </c>
      <c r="C1998" s="6" t="s">
        <v>3959</v>
      </c>
      <c r="D1998" s="7" t="s">
        <v>4163</v>
      </c>
      <c r="E1998" s="7" t="s">
        <v>49</v>
      </c>
      <c r="F1998" s="8" t="s">
        <v>16</v>
      </c>
      <c r="G1998" s="6" t="s">
        <v>17</v>
      </c>
      <c r="H1998" s="7" t="s">
        <v>1065</v>
      </c>
      <c r="I1998" s="7" t="s">
        <v>4172</v>
      </c>
      <c r="J1998" s="6" t="s">
        <v>20</v>
      </c>
      <c r="K1998" s="9"/>
    </row>
    <row r="1999" spans="1:11" ht="14.25" customHeight="1" x14ac:dyDescent="0.25">
      <c r="A1999" s="7" t="s">
        <v>4173</v>
      </c>
      <c r="B1999" s="7" t="s">
        <v>4162</v>
      </c>
      <c r="C1999" s="6" t="s">
        <v>3959</v>
      </c>
      <c r="D1999" s="7" t="s">
        <v>4163</v>
      </c>
      <c r="E1999" s="7" t="s">
        <v>49</v>
      </c>
      <c r="F1999" s="8" t="s">
        <v>16</v>
      </c>
      <c r="G1999" s="6" t="s">
        <v>17</v>
      </c>
      <c r="H1999" s="7" t="s">
        <v>22</v>
      </c>
      <c r="I1999" s="7" t="s">
        <v>4174</v>
      </c>
      <c r="J1999" s="6" t="s">
        <v>20</v>
      </c>
      <c r="K1999" s="9"/>
    </row>
    <row r="2000" spans="1:11" ht="14.25" customHeight="1" x14ac:dyDescent="0.25">
      <c r="A2000" s="7" t="s">
        <v>4175</v>
      </c>
      <c r="B2000" s="7" t="s">
        <v>4162</v>
      </c>
      <c r="C2000" s="6" t="s">
        <v>3959</v>
      </c>
      <c r="D2000" s="7" t="s">
        <v>4163</v>
      </c>
      <c r="E2000" s="7" t="s">
        <v>49</v>
      </c>
      <c r="F2000" s="8" t="s">
        <v>16</v>
      </c>
      <c r="G2000" s="6" t="s">
        <v>17</v>
      </c>
      <c r="H2000" s="7" t="s">
        <v>22</v>
      </c>
      <c r="I2000" s="7" t="s">
        <v>4176</v>
      </c>
      <c r="J2000" s="6" t="s">
        <v>20</v>
      </c>
      <c r="K2000" s="9"/>
    </row>
    <row r="2001" spans="1:11" ht="14.25" customHeight="1" x14ac:dyDescent="0.25">
      <c r="A2001" s="7" t="s">
        <v>4177</v>
      </c>
      <c r="B2001" s="7" t="s">
        <v>4162</v>
      </c>
      <c r="C2001" s="6" t="s">
        <v>3959</v>
      </c>
      <c r="D2001" s="7" t="s">
        <v>4163</v>
      </c>
      <c r="E2001" s="7" t="s">
        <v>49</v>
      </c>
      <c r="F2001" s="8" t="s">
        <v>16</v>
      </c>
      <c r="G2001" s="6" t="s">
        <v>17</v>
      </c>
      <c r="H2001" s="7" t="s">
        <v>25</v>
      </c>
      <c r="I2001" s="7" t="s">
        <v>4178</v>
      </c>
      <c r="J2001" s="6" t="s">
        <v>20</v>
      </c>
      <c r="K2001" s="9"/>
    </row>
    <row r="2002" spans="1:11" ht="14.25" customHeight="1" x14ac:dyDescent="0.25">
      <c r="A2002" s="7" t="s">
        <v>4179</v>
      </c>
      <c r="B2002" s="7" t="s">
        <v>4162</v>
      </c>
      <c r="C2002" s="6" t="s">
        <v>3959</v>
      </c>
      <c r="D2002" s="7" t="s">
        <v>4163</v>
      </c>
      <c r="E2002" s="7" t="s">
        <v>49</v>
      </c>
      <c r="F2002" s="8" t="s">
        <v>16</v>
      </c>
      <c r="G2002" s="6" t="s">
        <v>17</v>
      </c>
      <c r="H2002" s="7" t="s">
        <v>25</v>
      </c>
      <c r="I2002" s="7" t="s">
        <v>4180</v>
      </c>
      <c r="J2002" s="6" t="s">
        <v>20</v>
      </c>
      <c r="K2002" s="9"/>
    </row>
    <row r="2003" spans="1:11" ht="14.25" customHeight="1" x14ac:dyDescent="0.25">
      <c r="A2003" s="7" t="s">
        <v>4181</v>
      </c>
      <c r="B2003" s="7" t="s">
        <v>4162</v>
      </c>
      <c r="C2003" s="6" t="s">
        <v>3959</v>
      </c>
      <c r="D2003" s="7" t="s">
        <v>4163</v>
      </c>
      <c r="E2003" s="7" t="s">
        <v>49</v>
      </c>
      <c r="F2003" s="8" t="s">
        <v>16</v>
      </c>
      <c r="G2003" s="11" t="s">
        <v>72</v>
      </c>
      <c r="H2003" s="7" t="s">
        <v>34</v>
      </c>
      <c r="I2003" s="7" t="s">
        <v>4182</v>
      </c>
      <c r="J2003" s="6" t="s">
        <v>20</v>
      </c>
      <c r="K2003" s="9"/>
    </row>
    <row r="2004" spans="1:11" ht="14.25" customHeight="1" x14ac:dyDescent="0.25">
      <c r="A2004" s="7" t="s">
        <v>4183</v>
      </c>
      <c r="B2004" s="7" t="s">
        <v>4162</v>
      </c>
      <c r="C2004" s="6" t="s">
        <v>3959</v>
      </c>
      <c r="D2004" s="7" t="s">
        <v>4163</v>
      </c>
      <c r="E2004" s="7" t="s">
        <v>49</v>
      </c>
      <c r="F2004" s="8" t="s">
        <v>16</v>
      </c>
      <c r="G2004" s="11" t="s">
        <v>72</v>
      </c>
      <c r="H2004" s="7" t="s">
        <v>34</v>
      </c>
      <c r="I2004" s="7" t="s">
        <v>4184</v>
      </c>
      <c r="J2004" s="6" t="s">
        <v>20</v>
      </c>
      <c r="K2004" s="9"/>
    </row>
    <row r="2005" spans="1:11" ht="14.25" customHeight="1" x14ac:dyDescent="0.25">
      <c r="A2005" s="7" t="s">
        <v>4185</v>
      </c>
      <c r="B2005" s="7" t="s">
        <v>4162</v>
      </c>
      <c r="C2005" s="6" t="s">
        <v>3959</v>
      </c>
      <c r="D2005" s="7" t="s">
        <v>4163</v>
      </c>
      <c r="E2005" s="7" t="s">
        <v>49</v>
      </c>
      <c r="F2005" s="8" t="s">
        <v>16</v>
      </c>
      <c r="G2005" s="11" t="s">
        <v>72</v>
      </c>
      <c r="H2005" s="7" t="s">
        <v>34</v>
      </c>
      <c r="I2005" s="7" t="s">
        <v>4186</v>
      </c>
      <c r="J2005" s="6" t="s">
        <v>20</v>
      </c>
      <c r="K2005" s="9"/>
    </row>
    <row r="2006" spans="1:11" ht="14.25" customHeight="1" x14ac:dyDescent="0.25">
      <c r="A2006" s="7" t="s">
        <v>4187</v>
      </c>
      <c r="B2006" s="7" t="s">
        <v>4162</v>
      </c>
      <c r="C2006" s="6" t="s">
        <v>3959</v>
      </c>
      <c r="D2006" s="7" t="s">
        <v>4163</v>
      </c>
      <c r="E2006" s="7" t="s">
        <v>49</v>
      </c>
      <c r="F2006" s="8" t="s">
        <v>16</v>
      </c>
      <c r="G2006" s="11" t="s">
        <v>72</v>
      </c>
      <c r="H2006" s="7" t="s">
        <v>34</v>
      </c>
      <c r="I2006" s="7" t="s">
        <v>4188</v>
      </c>
      <c r="J2006" s="6" t="s">
        <v>20</v>
      </c>
      <c r="K2006" s="9"/>
    </row>
    <row r="2007" spans="1:11" ht="14.25" customHeight="1" x14ac:dyDescent="0.25">
      <c r="A2007" s="7" t="s">
        <v>4189</v>
      </c>
      <c r="B2007" s="7" t="s">
        <v>4162</v>
      </c>
      <c r="C2007" s="6" t="s">
        <v>3959</v>
      </c>
      <c r="D2007" s="7" t="s">
        <v>4163</v>
      </c>
      <c r="E2007" s="7" t="s">
        <v>49</v>
      </c>
      <c r="F2007" s="8" t="s">
        <v>16</v>
      </c>
      <c r="G2007" s="6" t="s">
        <v>298</v>
      </c>
      <c r="H2007" s="7" t="s">
        <v>30</v>
      </c>
      <c r="I2007" s="7" t="s">
        <v>4190</v>
      </c>
      <c r="J2007" s="6" t="s">
        <v>20</v>
      </c>
      <c r="K2007" s="9"/>
    </row>
    <row r="2008" spans="1:11" ht="14.25" customHeight="1" x14ac:dyDescent="0.25">
      <c r="A2008" s="7" t="s">
        <v>4191</v>
      </c>
      <c r="B2008" s="7" t="s">
        <v>4162</v>
      </c>
      <c r="C2008" s="6" t="s">
        <v>3959</v>
      </c>
      <c r="D2008" s="7" t="s">
        <v>4163</v>
      </c>
      <c r="E2008" s="7" t="s">
        <v>49</v>
      </c>
      <c r="F2008" s="8" t="s">
        <v>16</v>
      </c>
      <c r="G2008" s="6" t="s">
        <v>78</v>
      </c>
      <c r="H2008" s="7" t="s">
        <v>125</v>
      </c>
      <c r="I2008" s="7" t="s">
        <v>4192</v>
      </c>
      <c r="J2008" s="6" t="s">
        <v>20</v>
      </c>
      <c r="K2008" s="9"/>
    </row>
    <row r="2009" spans="1:11" ht="14.25" customHeight="1" x14ac:dyDescent="0.25">
      <c r="A2009" s="6" t="s">
        <v>4193</v>
      </c>
      <c r="B2009" s="7" t="s">
        <v>4194</v>
      </c>
      <c r="C2009" s="6" t="s">
        <v>3959</v>
      </c>
      <c r="D2009" s="7" t="s">
        <v>4195</v>
      </c>
      <c r="E2009" s="7" t="s">
        <v>49</v>
      </c>
      <c r="F2009" s="8" t="s">
        <v>16</v>
      </c>
      <c r="G2009" s="6" t="s">
        <v>17</v>
      </c>
      <c r="H2009" s="7" t="s">
        <v>34</v>
      </c>
      <c r="I2009" s="7" t="s">
        <v>4196</v>
      </c>
      <c r="J2009" s="6" t="s">
        <v>20</v>
      </c>
      <c r="K2009" s="9"/>
    </row>
    <row r="2010" spans="1:11" ht="14.25" customHeight="1" x14ac:dyDescent="0.25">
      <c r="A2010" s="6" t="s">
        <v>4197</v>
      </c>
      <c r="B2010" s="7" t="s">
        <v>4194</v>
      </c>
      <c r="C2010" s="6" t="s">
        <v>3959</v>
      </c>
      <c r="D2010" s="7" t="s">
        <v>4195</v>
      </c>
      <c r="E2010" s="7" t="s">
        <v>49</v>
      </c>
      <c r="F2010" s="8" t="s">
        <v>16</v>
      </c>
      <c r="G2010" s="6" t="s">
        <v>17</v>
      </c>
      <c r="H2010" s="7" t="s">
        <v>55</v>
      </c>
      <c r="I2010" s="7" t="s">
        <v>4198</v>
      </c>
      <c r="J2010" s="6" t="s">
        <v>20</v>
      </c>
      <c r="K2010" s="9"/>
    </row>
    <row r="2011" spans="1:11" ht="14.25" customHeight="1" x14ac:dyDescent="0.25">
      <c r="A2011" s="6" t="s">
        <v>4199</v>
      </c>
      <c r="B2011" s="7" t="s">
        <v>4194</v>
      </c>
      <c r="C2011" s="6" t="s">
        <v>3959</v>
      </c>
      <c r="D2011" s="7" t="s">
        <v>4195</v>
      </c>
      <c r="E2011" s="7" t="s">
        <v>49</v>
      </c>
      <c r="F2011" s="8" t="s">
        <v>16</v>
      </c>
      <c r="G2011" s="6" t="s">
        <v>17</v>
      </c>
      <c r="H2011" s="7" t="s">
        <v>25</v>
      </c>
      <c r="I2011" s="7" t="s">
        <v>4200</v>
      </c>
      <c r="J2011" s="6" t="s">
        <v>20</v>
      </c>
      <c r="K2011" s="9"/>
    </row>
    <row r="2012" spans="1:11" ht="14.25" customHeight="1" x14ac:dyDescent="0.25">
      <c r="A2012" s="6" t="s">
        <v>4201</v>
      </c>
      <c r="B2012" s="7" t="s">
        <v>4194</v>
      </c>
      <c r="C2012" s="6" t="s">
        <v>3959</v>
      </c>
      <c r="D2012" s="7" t="s">
        <v>4195</v>
      </c>
      <c r="E2012" s="7" t="s">
        <v>49</v>
      </c>
      <c r="F2012" s="8" t="s">
        <v>16</v>
      </c>
      <c r="G2012" s="6" t="s">
        <v>33</v>
      </c>
      <c r="H2012" s="7" t="s">
        <v>104</v>
      </c>
      <c r="I2012" s="7" t="s">
        <v>4202</v>
      </c>
      <c r="J2012" s="6" t="s">
        <v>20</v>
      </c>
      <c r="K2012" s="9"/>
    </row>
    <row r="2013" spans="1:11" ht="14.25" customHeight="1" x14ac:dyDescent="0.25">
      <c r="A2013" s="6" t="s">
        <v>4203</v>
      </c>
      <c r="B2013" s="7" t="s">
        <v>4194</v>
      </c>
      <c r="C2013" s="6" t="s">
        <v>3959</v>
      </c>
      <c r="D2013" s="7" t="s">
        <v>4195</v>
      </c>
      <c r="E2013" s="7" t="s">
        <v>49</v>
      </c>
      <c r="F2013" s="8" t="s">
        <v>16</v>
      </c>
      <c r="G2013" s="11" t="s">
        <v>72</v>
      </c>
      <c r="H2013" s="7" t="s">
        <v>30</v>
      </c>
      <c r="I2013" s="7" t="s">
        <v>4204</v>
      </c>
      <c r="J2013" s="6" t="s">
        <v>20</v>
      </c>
      <c r="K2013" s="9"/>
    </row>
    <row r="2014" spans="1:11" ht="14.25" customHeight="1" x14ac:dyDescent="0.25">
      <c r="A2014" s="6" t="s">
        <v>4205</v>
      </c>
      <c r="B2014" s="7" t="s">
        <v>4194</v>
      </c>
      <c r="C2014" s="6" t="s">
        <v>3959</v>
      </c>
      <c r="D2014" s="7" t="s">
        <v>4195</v>
      </c>
      <c r="E2014" s="7" t="s">
        <v>49</v>
      </c>
      <c r="F2014" s="8" t="s">
        <v>16</v>
      </c>
      <c r="G2014" s="11" t="s">
        <v>72</v>
      </c>
      <c r="H2014" s="7" t="s">
        <v>833</v>
      </c>
      <c r="I2014" s="7" t="s">
        <v>4206</v>
      </c>
      <c r="J2014" s="6" t="s">
        <v>20</v>
      </c>
      <c r="K2014" s="9"/>
    </row>
    <row r="2015" spans="1:11" ht="14.25" customHeight="1" x14ac:dyDescent="0.25">
      <c r="A2015" s="6" t="s">
        <v>4207</v>
      </c>
      <c r="B2015" s="7" t="s">
        <v>4194</v>
      </c>
      <c r="C2015" s="6" t="s">
        <v>3959</v>
      </c>
      <c r="D2015" s="7" t="s">
        <v>4195</v>
      </c>
      <c r="E2015" s="7" t="s">
        <v>49</v>
      </c>
      <c r="F2015" s="8" t="s">
        <v>16</v>
      </c>
      <c r="G2015" s="11" t="s">
        <v>72</v>
      </c>
      <c r="H2015" s="7" t="s">
        <v>383</v>
      </c>
      <c r="I2015" s="7" t="s">
        <v>4208</v>
      </c>
      <c r="J2015" s="6" t="s">
        <v>20</v>
      </c>
      <c r="K2015" s="9"/>
    </row>
    <row r="2016" spans="1:11" ht="14.25" customHeight="1" x14ac:dyDescent="0.25">
      <c r="A2016" s="6" t="s">
        <v>4209</v>
      </c>
      <c r="B2016" s="7" t="s">
        <v>4194</v>
      </c>
      <c r="C2016" s="6" t="s">
        <v>3959</v>
      </c>
      <c r="D2016" s="7" t="s">
        <v>4195</v>
      </c>
      <c r="E2016" s="7" t="s">
        <v>49</v>
      </c>
      <c r="F2016" s="8" t="s">
        <v>16</v>
      </c>
      <c r="G2016" s="6" t="s">
        <v>78</v>
      </c>
      <c r="H2016" s="7" t="s">
        <v>125</v>
      </c>
      <c r="I2016" s="7" t="s">
        <v>4210</v>
      </c>
      <c r="J2016" s="6" t="s">
        <v>20</v>
      </c>
      <c r="K2016" s="9"/>
    </row>
    <row r="2017" spans="1:11" ht="14.25" customHeight="1" x14ac:dyDescent="0.25">
      <c r="A2017" s="6" t="s">
        <v>4211</v>
      </c>
      <c r="B2017" s="7" t="s">
        <v>4194</v>
      </c>
      <c r="C2017" s="6" t="s">
        <v>3959</v>
      </c>
      <c r="D2017" s="7" t="s">
        <v>4195</v>
      </c>
      <c r="E2017" s="7" t="s">
        <v>49</v>
      </c>
      <c r="F2017" s="8" t="s">
        <v>16</v>
      </c>
      <c r="G2017" s="6" t="s">
        <v>78</v>
      </c>
      <c r="H2017" s="7" t="s">
        <v>43</v>
      </c>
      <c r="I2017" s="7" t="s">
        <v>4212</v>
      </c>
      <c r="J2017" s="6" t="s">
        <v>20</v>
      </c>
      <c r="K2017" s="9"/>
    </row>
    <row r="2018" spans="1:11" ht="14.25" customHeight="1" x14ac:dyDescent="0.25">
      <c r="A2018" s="6" t="s">
        <v>4213</v>
      </c>
      <c r="B2018" s="7" t="s">
        <v>4194</v>
      </c>
      <c r="C2018" s="6" t="s">
        <v>3959</v>
      </c>
      <c r="D2018" s="7" t="s">
        <v>4195</v>
      </c>
      <c r="E2018" s="7" t="s">
        <v>49</v>
      </c>
      <c r="F2018" s="8" t="s">
        <v>16</v>
      </c>
      <c r="G2018" s="6" t="s">
        <v>122</v>
      </c>
      <c r="H2018" s="7" t="s">
        <v>30</v>
      </c>
      <c r="I2018" s="7" t="s">
        <v>4214</v>
      </c>
      <c r="J2018" s="6" t="s">
        <v>20</v>
      </c>
      <c r="K2018" s="9"/>
    </row>
    <row r="2019" spans="1:11" ht="14.25" customHeight="1" x14ac:dyDescent="0.25">
      <c r="A2019" s="6" t="s">
        <v>4215</v>
      </c>
      <c r="B2019" s="7" t="s">
        <v>4194</v>
      </c>
      <c r="C2019" s="6" t="s">
        <v>3959</v>
      </c>
      <c r="D2019" s="7" t="s">
        <v>4195</v>
      </c>
      <c r="E2019" s="7" t="s">
        <v>49</v>
      </c>
      <c r="F2019" s="8" t="s">
        <v>16</v>
      </c>
      <c r="G2019" s="6" t="s">
        <v>122</v>
      </c>
      <c r="H2019" s="7" t="s">
        <v>383</v>
      </c>
      <c r="I2019" s="7" t="s">
        <v>4216</v>
      </c>
      <c r="J2019" s="6" t="s">
        <v>20</v>
      </c>
      <c r="K2019" s="9"/>
    </row>
    <row r="2020" spans="1:11" ht="14.25" customHeight="1" x14ac:dyDescent="0.25">
      <c r="A2020" s="6" t="s">
        <v>4217</v>
      </c>
      <c r="B2020" s="7" t="s">
        <v>4218</v>
      </c>
      <c r="C2020" s="6" t="s">
        <v>3959</v>
      </c>
      <c r="D2020" s="7" t="s">
        <v>4219</v>
      </c>
      <c r="E2020" s="7" t="s">
        <v>49</v>
      </c>
      <c r="F2020" s="8" t="s">
        <v>16</v>
      </c>
      <c r="G2020" s="6" t="s">
        <v>17</v>
      </c>
      <c r="H2020" s="7" t="s">
        <v>306</v>
      </c>
      <c r="I2020" s="7" t="s">
        <v>4220</v>
      </c>
      <c r="J2020" s="6" t="s">
        <v>106</v>
      </c>
      <c r="K2020" s="9"/>
    </row>
    <row r="2021" spans="1:11" ht="14.25" customHeight="1" x14ac:dyDescent="0.25">
      <c r="A2021" s="6" t="s">
        <v>4221</v>
      </c>
      <c r="B2021" s="7" t="s">
        <v>4218</v>
      </c>
      <c r="C2021" s="6" t="s">
        <v>3959</v>
      </c>
      <c r="D2021" s="7" t="s">
        <v>4219</v>
      </c>
      <c r="E2021" s="7" t="s">
        <v>49</v>
      </c>
      <c r="F2021" s="8" t="s">
        <v>16</v>
      </c>
      <c r="G2021" s="6" t="s">
        <v>17</v>
      </c>
      <c r="H2021" s="7" t="s">
        <v>306</v>
      </c>
      <c r="I2021" s="7" t="s">
        <v>4222</v>
      </c>
      <c r="J2021" s="6" t="s">
        <v>106</v>
      </c>
      <c r="K2021" s="9"/>
    </row>
    <row r="2022" spans="1:11" ht="14.25" customHeight="1" x14ac:dyDescent="0.25">
      <c r="A2022" s="6" t="s">
        <v>4223</v>
      </c>
      <c r="B2022" s="7" t="s">
        <v>4218</v>
      </c>
      <c r="C2022" s="6" t="s">
        <v>3959</v>
      </c>
      <c r="D2022" s="7" t="s">
        <v>4219</v>
      </c>
      <c r="E2022" s="7" t="s">
        <v>49</v>
      </c>
      <c r="F2022" s="8" t="s">
        <v>16</v>
      </c>
      <c r="G2022" s="6" t="s">
        <v>1079</v>
      </c>
      <c r="H2022" s="7" t="s">
        <v>803</v>
      </c>
      <c r="I2022" s="7" t="s">
        <v>4224</v>
      </c>
      <c r="J2022" s="6" t="s">
        <v>20</v>
      </c>
      <c r="K2022" s="9"/>
    </row>
    <row r="2023" spans="1:11" ht="14.25" customHeight="1" x14ac:dyDescent="0.25">
      <c r="A2023" s="6" t="s">
        <v>4225</v>
      </c>
      <c r="B2023" s="7" t="s">
        <v>4218</v>
      </c>
      <c r="C2023" s="6" t="s">
        <v>3959</v>
      </c>
      <c r="D2023" s="7" t="s">
        <v>4219</v>
      </c>
      <c r="E2023" s="7" t="s">
        <v>49</v>
      </c>
      <c r="F2023" s="8" t="s">
        <v>16</v>
      </c>
      <c r="G2023" s="6" t="s">
        <v>1079</v>
      </c>
      <c r="H2023" s="7" t="s">
        <v>803</v>
      </c>
      <c r="I2023" s="7" t="s">
        <v>4226</v>
      </c>
      <c r="J2023" s="6" t="s">
        <v>20</v>
      </c>
      <c r="K2023" s="9"/>
    </row>
    <row r="2024" spans="1:11" ht="14.25" customHeight="1" x14ac:dyDescent="0.25">
      <c r="A2024" s="6" t="s">
        <v>4227</v>
      </c>
      <c r="B2024" s="7" t="s">
        <v>4218</v>
      </c>
      <c r="C2024" s="6" t="s">
        <v>3959</v>
      </c>
      <c r="D2024" s="7" t="s">
        <v>4219</v>
      </c>
      <c r="E2024" s="7" t="s">
        <v>49</v>
      </c>
      <c r="F2024" s="8" t="s">
        <v>16</v>
      </c>
      <c r="G2024" s="6" t="s">
        <v>298</v>
      </c>
      <c r="H2024" s="7" t="s">
        <v>890</v>
      </c>
      <c r="I2024" s="7" t="s">
        <v>4228</v>
      </c>
      <c r="J2024" s="6" t="s">
        <v>106</v>
      </c>
      <c r="K2024" s="9"/>
    </row>
    <row r="2025" spans="1:11" ht="14.25" customHeight="1" x14ac:dyDescent="0.25">
      <c r="A2025" s="6" t="s">
        <v>4229</v>
      </c>
      <c r="B2025" s="7" t="s">
        <v>4218</v>
      </c>
      <c r="C2025" s="6" t="s">
        <v>3959</v>
      </c>
      <c r="D2025" s="7" t="s">
        <v>4219</v>
      </c>
      <c r="E2025" s="7" t="s">
        <v>49</v>
      </c>
      <c r="F2025" s="8" t="s">
        <v>16</v>
      </c>
      <c r="G2025" s="6" t="s">
        <v>298</v>
      </c>
      <c r="H2025" s="7" t="s">
        <v>30</v>
      </c>
      <c r="I2025" s="7" t="s">
        <v>4230</v>
      </c>
      <c r="J2025" s="6" t="s">
        <v>106</v>
      </c>
      <c r="K2025" s="9"/>
    </row>
    <row r="2026" spans="1:11" ht="14.25" customHeight="1" x14ac:dyDescent="0.25">
      <c r="A2026" s="6" t="s">
        <v>4231</v>
      </c>
      <c r="B2026" s="7" t="s">
        <v>4218</v>
      </c>
      <c r="C2026" s="6" t="s">
        <v>3959</v>
      </c>
      <c r="D2026" s="7" t="s">
        <v>4219</v>
      </c>
      <c r="E2026" s="7" t="s">
        <v>49</v>
      </c>
      <c r="F2026" s="8" t="s">
        <v>16</v>
      </c>
      <c r="G2026" s="6" t="s">
        <v>298</v>
      </c>
      <c r="H2026" s="7" t="s">
        <v>30</v>
      </c>
      <c r="I2026" s="7" t="s">
        <v>4232</v>
      </c>
      <c r="J2026" s="6" t="s">
        <v>106</v>
      </c>
      <c r="K2026" s="9"/>
    </row>
    <row r="2027" spans="1:11" ht="14.25" customHeight="1" x14ac:dyDescent="0.25">
      <c r="A2027" s="6" t="s">
        <v>4233</v>
      </c>
      <c r="B2027" s="7" t="s">
        <v>4218</v>
      </c>
      <c r="C2027" s="6" t="s">
        <v>3959</v>
      </c>
      <c r="D2027" s="7" t="s">
        <v>4219</v>
      </c>
      <c r="E2027" s="7" t="s">
        <v>49</v>
      </c>
      <c r="F2027" s="8" t="s">
        <v>16</v>
      </c>
      <c r="G2027" s="6" t="s">
        <v>298</v>
      </c>
      <c r="H2027" s="7" t="s">
        <v>30</v>
      </c>
      <c r="I2027" s="7" t="s">
        <v>4234</v>
      </c>
      <c r="J2027" s="6" t="s">
        <v>106</v>
      </c>
      <c r="K2027" s="9"/>
    </row>
    <row r="2028" spans="1:11" ht="14.25" customHeight="1" x14ac:dyDescent="0.25">
      <c r="A2028" s="6" t="s">
        <v>4235</v>
      </c>
      <c r="B2028" s="7" t="s">
        <v>4218</v>
      </c>
      <c r="C2028" s="6" t="s">
        <v>3959</v>
      </c>
      <c r="D2028" s="7" t="s">
        <v>4219</v>
      </c>
      <c r="E2028" s="7" t="s">
        <v>49</v>
      </c>
      <c r="F2028" s="8" t="s">
        <v>16</v>
      </c>
      <c r="G2028" s="6" t="s">
        <v>78</v>
      </c>
      <c r="H2028" s="7" t="s">
        <v>34</v>
      </c>
      <c r="I2028" s="7" t="s">
        <v>4236</v>
      </c>
      <c r="J2028" s="6" t="s">
        <v>106</v>
      </c>
      <c r="K2028" s="9"/>
    </row>
    <row r="2029" spans="1:11" ht="14.25" customHeight="1" x14ac:dyDescent="0.25">
      <c r="A2029" s="6" t="s">
        <v>4237</v>
      </c>
      <c r="B2029" s="7" t="s">
        <v>4218</v>
      </c>
      <c r="C2029" s="6" t="s">
        <v>3959</v>
      </c>
      <c r="D2029" s="7" t="s">
        <v>4219</v>
      </c>
      <c r="E2029" s="7" t="s">
        <v>49</v>
      </c>
      <c r="F2029" s="8" t="s">
        <v>16</v>
      </c>
      <c r="G2029" s="6" t="s">
        <v>78</v>
      </c>
      <c r="H2029" s="7" t="s">
        <v>34</v>
      </c>
      <c r="I2029" s="7" t="s">
        <v>4238</v>
      </c>
      <c r="J2029" s="6" t="s">
        <v>106</v>
      </c>
      <c r="K2029" s="9"/>
    </row>
    <row r="2030" spans="1:11" ht="14.25" customHeight="1" x14ac:dyDescent="0.25">
      <c r="A2030" s="6" t="s">
        <v>4239</v>
      </c>
      <c r="B2030" s="7" t="s">
        <v>4240</v>
      </c>
      <c r="C2030" s="6" t="s">
        <v>3959</v>
      </c>
      <c r="D2030" s="7" t="s">
        <v>4241</v>
      </c>
      <c r="E2030" s="7" t="s">
        <v>49</v>
      </c>
      <c r="F2030" s="8" t="s">
        <v>16</v>
      </c>
      <c r="G2030" s="6" t="s">
        <v>17</v>
      </c>
      <c r="H2030" s="7" t="s">
        <v>34</v>
      </c>
      <c r="I2030" s="7" t="s">
        <v>4242</v>
      </c>
      <c r="J2030" s="6" t="s">
        <v>20</v>
      </c>
      <c r="K2030" s="9"/>
    </row>
    <row r="2031" spans="1:11" ht="14.25" customHeight="1" x14ac:dyDescent="0.25">
      <c r="A2031" s="6" t="s">
        <v>4243</v>
      </c>
      <c r="B2031" s="7" t="s">
        <v>4240</v>
      </c>
      <c r="C2031" s="6" t="s">
        <v>3959</v>
      </c>
      <c r="D2031" s="7" t="s">
        <v>4241</v>
      </c>
      <c r="E2031" s="7" t="s">
        <v>49</v>
      </c>
      <c r="F2031" s="8" t="s">
        <v>16</v>
      </c>
      <c r="G2031" s="6" t="s">
        <v>17</v>
      </c>
      <c r="H2031" s="7" t="s">
        <v>34</v>
      </c>
      <c r="I2031" s="7" t="s">
        <v>4242</v>
      </c>
      <c r="J2031" s="6" t="s">
        <v>20</v>
      </c>
      <c r="K2031" s="9"/>
    </row>
    <row r="2032" spans="1:11" ht="14.25" customHeight="1" x14ac:dyDescent="0.25">
      <c r="A2032" s="6" t="s">
        <v>4244</v>
      </c>
      <c r="B2032" s="7" t="s">
        <v>4240</v>
      </c>
      <c r="C2032" s="6" t="s">
        <v>3959</v>
      </c>
      <c r="D2032" s="7" t="s">
        <v>4241</v>
      </c>
      <c r="E2032" s="7" t="s">
        <v>49</v>
      </c>
      <c r="F2032" s="8" t="s">
        <v>16</v>
      </c>
      <c r="G2032" s="6" t="s">
        <v>17</v>
      </c>
      <c r="H2032" s="7" t="s">
        <v>52</v>
      </c>
      <c r="I2032" s="7" t="s">
        <v>4245</v>
      </c>
      <c r="J2032" s="6" t="s">
        <v>20</v>
      </c>
      <c r="K2032" s="9"/>
    </row>
    <row r="2033" spans="1:11" ht="14.25" customHeight="1" x14ac:dyDescent="0.25">
      <c r="A2033" s="6" t="s">
        <v>4246</v>
      </c>
      <c r="B2033" s="7" t="s">
        <v>4240</v>
      </c>
      <c r="C2033" s="6" t="s">
        <v>3959</v>
      </c>
      <c r="D2033" s="7" t="s">
        <v>4241</v>
      </c>
      <c r="E2033" s="7" t="s">
        <v>49</v>
      </c>
      <c r="F2033" s="8" t="s">
        <v>16</v>
      </c>
      <c r="G2033" s="6" t="s">
        <v>17</v>
      </c>
      <c r="H2033" s="7" t="s">
        <v>306</v>
      </c>
      <c r="I2033" s="7" t="s">
        <v>4247</v>
      </c>
      <c r="J2033" s="6" t="s">
        <v>20</v>
      </c>
      <c r="K2033" s="9"/>
    </row>
    <row r="2034" spans="1:11" ht="14.25" customHeight="1" x14ac:dyDescent="0.25">
      <c r="A2034" s="6" t="s">
        <v>4248</v>
      </c>
      <c r="B2034" s="7" t="s">
        <v>4240</v>
      </c>
      <c r="C2034" s="6" t="s">
        <v>3959</v>
      </c>
      <c r="D2034" s="7" t="s">
        <v>4241</v>
      </c>
      <c r="E2034" s="7" t="s">
        <v>49</v>
      </c>
      <c r="F2034" s="8" t="s">
        <v>16</v>
      </c>
      <c r="G2034" s="6" t="s">
        <v>17</v>
      </c>
      <c r="H2034" s="7" t="s">
        <v>309</v>
      </c>
      <c r="I2034" s="7" t="s">
        <v>4249</v>
      </c>
      <c r="J2034" s="6" t="s">
        <v>20</v>
      </c>
      <c r="K2034" s="9"/>
    </row>
    <row r="2035" spans="1:11" ht="14.25" customHeight="1" x14ac:dyDescent="0.25">
      <c r="A2035" s="6" t="s">
        <v>4250</v>
      </c>
      <c r="B2035" s="7" t="s">
        <v>4240</v>
      </c>
      <c r="C2035" s="6" t="s">
        <v>3959</v>
      </c>
      <c r="D2035" s="7" t="s">
        <v>4241</v>
      </c>
      <c r="E2035" s="7" t="s">
        <v>49</v>
      </c>
      <c r="F2035" s="8" t="s">
        <v>16</v>
      </c>
      <c r="G2035" s="6" t="s">
        <v>17</v>
      </c>
      <c r="H2035" s="7" t="s">
        <v>55</v>
      </c>
      <c r="I2035" s="7" t="s">
        <v>4251</v>
      </c>
      <c r="J2035" s="6" t="s">
        <v>20</v>
      </c>
      <c r="K2035" s="9"/>
    </row>
    <row r="2036" spans="1:11" ht="14.25" customHeight="1" x14ac:dyDescent="0.25">
      <c r="A2036" s="6" t="s">
        <v>4252</v>
      </c>
      <c r="B2036" s="7" t="s">
        <v>4240</v>
      </c>
      <c r="C2036" s="6" t="s">
        <v>3959</v>
      </c>
      <c r="D2036" s="7" t="s">
        <v>4241</v>
      </c>
      <c r="E2036" s="7" t="s">
        <v>49</v>
      </c>
      <c r="F2036" s="8" t="s">
        <v>16</v>
      </c>
      <c r="G2036" s="6" t="s">
        <v>17</v>
      </c>
      <c r="H2036" s="7" t="s">
        <v>383</v>
      </c>
      <c r="I2036" s="7" t="s">
        <v>4253</v>
      </c>
      <c r="J2036" s="6" t="s">
        <v>20</v>
      </c>
      <c r="K2036" s="9"/>
    </row>
    <row r="2037" spans="1:11" ht="14.25" customHeight="1" x14ac:dyDescent="0.25">
      <c r="A2037" s="6" t="s">
        <v>4254</v>
      </c>
      <c r="B2037" s="7" t="s">
        <v>4240</v>
      </c>
      <c r="C2037" s="6" t="s">
        <v>3959</v>
      </c>
      <c r="D2037" s="7" t="s">
        <v>4241</v>
      </c>
      <c r="E2037" s="7" t="s">
        <v>49</v>
      </c>
      <c r="F2037" s="8" t="s">
        <v>16</v>
      </c>
      <c r="G2037" s="6" t="s">
        <v>17</v>
      </c>
      <c r="H2037" s="7" t="s">
        <v>22</v>
      </c>
      <c r="I2037" s="7" t="s">
        <v>4255</v>
      </c>
      <c r="J2037" s="6" t="s">
        <v>20</v>
      </c>
      <c r="K2037" s="9"/>
    </row>
    <row r="2038" spans="1:11" ht="14.25" customHeight="1" x14ac:dyDescent="0.25">
      <c r="A2038" s="6" t="s">
        <v>4256</v>
      </c>
      <c r="B2038" s="7" t="s">
        <v>4240</v>
      </c>
      <c r="C2038" s="6" t="s">
        <v>3959</v>
      </c>
      <c r="D2038" s="7" t="s">
        <v>4241</v>
      </c>
      <c r="E2038" s="7" t="s">
        <v>49</v>
      </c>
      <c r="F2038" s="8" t="s">
        <v>16</v>
      </c>
      <c r="G2038" s="6" t="s">
        <v>17</v>
      </c>
      <c r="H2038" s="7" t="s">
        <v>535</v>
      </c>
      <c r="I2038" s="7" t="s">
        <v>4257</v>
      </c>
      <c r="J2038" s="6" t="s">
        <v>20</v>
      </c>
      <c r="K2038" s="9"/>
    </row>
    <row r="2039" spans="1:11" ht="14.25" customHeight="1" x14ac:dyDescent="0.25">
      <c r="A2039" s="6" t="s">
        <v>4258</v>
      </c>
      <c r="B2039" s="7" t="s">
        <v>4240</v>
      </c>
      <c r="C2039" s="6" t="s">
        <v>3959</v>
      </c>
      <c r="D2039" s="7" t="s">
        <v>4241</v>
      </c>
      <c r="E2039" s="7" t="s">
        <v>49</v>
      </c>
      <c r="F2039" s="8" t="s">
        <v>16</v>
      </c>
      <c r="G2039" s="6" t="s">
        <v>17</v>
      </c>
      <c r="H2039" s="7" t="s">
        <v>535</v>
      </c>
      <c r="I2039" s="7" t="s">
        <v>4257</v>
      </c>
      <c r="J2039" s="6" t="s">
        <v>20</v>
      </c>
      <c r="K2039" s="9"/>
    </row>
    <row r="2040" spans="1:11" ht="14.25" customHeight="1" x14ac:dyDescent="0.25">
      <c r="A2040" s="6" t="s">
        <v>4259</v>
      </c>
      <c r="B2040" s="7" t="s">
        <v>4240</v>
      </c>
      <c r="C2040" s="6" t="s">
        <v>3959</v>
      </c>
      <c r="D2040" s="7" t="s">
        <v>4241</v>
      </c>
      <c r="E2040" s="7" t="s">
        <v>49</v>
      </c>
      <c r="F2040" s="8" t="s">
        <v>16</v>
      </c>
      <c r="G2040" s="6" t="s">
        <v>17</v>
      </c>
      <c r="H2040" s="7" t="s">
        <v>535</v>
      </c>
      <c r="I2040" s="7" t="s">
        <v>4257</v>
      </c>
      <c r="J2040" s="6" t="s">
        <v>20</v>
      </c>
      <c r="K2040" s="9"/>
    </row>
    <row r="2041" spans="1:11" ht="14.25" customHeight="1" x14ac:dyDescent="0.25">
      <c r="A2041" s="6" t="s">
        <v>4260</v>
      </c>
      <c r="B2041" s="7" t="s">
        <v>4240</v>
      </c>
      <c r="C2041" s="6" t="s">
        <v>3959</v>
      </c>
      <c r="D2041" s="7" t="s">
        <v>4241</v>
      </c>
      <c r="E2041" s="7" t="s">
        <v>49</v>
      </c>
      <c r="F2041" s="8" t="s">
        <v>16</v>
      </c>
      <c r="G2041" s="6" t="s">
        <v>29</v>
      </c>
      <c r="H2041" s="7" t="s">
        <v>30</v>
      </c>
      <c r="I2041" s="7" t="s">
        <v>4261</v>
      </c>
      <c r="J2041" s="6" t="s">
        <v>20</v>
      </c>
      <c r="K2041" s="9"/>
    </row>
    <row r="2042" spans="1:11" ht="14.25" customHeight="1" x14ac:dyDescent="0.25">
      <c r="A2042" s="6" t="s">
        <v>4262</v>
      </c>
      <c r="B2042" s="7" t="s">
        <v>4240</v>
      </c>
      <c r="C2042" s="6" t="s">
        <v>3959</v>
      </c>
      <c r="D2042" s="7" t="s">
        <v>4241</v>
      </c>
      <c r="E2042" s="7" t="s">
        <v>49</v>
      </c>
      <c r="F2042" s="8" t="s">
        <v>16</v>
      </c>
      <c r="G2042" s="6" t="s">
        <v>29</v>
      </c>
      <c r="H2042" s="7" t="s">
        <v>30</v>
      </c>
      <c r="I2042" s="7" t="s">
        <v>4263</v>
      </c>
      <c r="J2042" s="6" t="s">
        <v>20</v>
      </c>
      <c r="K2042" s="9"/>
    </row>
    <row r="2043" spans="1:11" ht="14.25" customHeight="1" x14ac:dyDescent="0.25">
      <c r="A2043" s="6" t="s">
        <v>4264</v>
      </c>
      <c r="B2043" s="7" t="s">
        <v>4265</v>
      </c>
      <c r="C2043" s="6" t="s">
        <v>3959</v>
      </c>
      <c r="D2043" s="7" t="s">
        <v>4266</v>
      </c>
      <c r="E2043" s="7" t="s">
        <v>49</v>
      </c>
      <c r="F2043" s="8" t="s">
        <v>16</v>
      </c>
      <c r="G2043" s="6" t="s">
        <v>17</v>
      </c>
      <c r="H2043" s="7" t="s">
        <v>34</v>
      </c>
      <c r="I2043" s="7" t="s">
        <v>4267</v>
      </c>
      <c r="J2043" s="6" t="s">
        <v>20</v>
      </c>
      <c r="K2043" s="9"/>
    </row>
    <row r="2044" spans="1:11" ht="14.25" customHeight="1" x14ac:dyDescent="0.25">
      <c r="A2044" s="6" t="s">
        <v>4268</v>
      </c>
      <c r="B2044" s="7" t="s">
        <v>4265</v>
      </c>
      <c r="C2044" s="6" t="s">
        <v>3959</v>
      </c>
      <c r="D2044" s="7" t="s">
        <v>4266</v>
      </c>
      <c r="E2044" s="7" t="s">
        <v>49</v>
      </c>
      <c r="F2044" s="8" t="s">
        <v>16</v>
      </c>
      <c r="G2044" s="6" t="s">
        <v>17</v>
      </c>
      <c r="H2044" s="7" t="s">
        <v>34</v>
      </c>
      <c r="I2044" s="7" t="s">
        <v>4269</v>
      </c>
      <c r="J2044" s="6" t="s">
        <v>20</v>
      </c>
      <c r="K2044" s="9"/>
    </row>
    <row r="2045" spans="1:11" ht="14.25" customHeight="1" x14ac:dyDescent="0.25">
      <c r="A2045" s="6" t="s">
        <v>4270</v>
      </c>
      <c r="B2045" s="7" t="s">
        <v>4265</v>
      </c>
      <c r="C2045" s="6" t="s">
        <v>3959</v>
      </c>
      <c r="D2045" s="7" t="s">
        <v>4266</v>
      </c>
      <c r="E2045" s="7" t="s">
        <v>49</v>
      </c>
      <c r="F2045" s="8" t="s">
        <v>16</v>
      </c>
      <c r="G2045" s="6" t="s">
        <v>17</v>
      </c>
      <c r="H2045" s="7" t="s">
        <v>52</v>
      </c>
      <c r="I2045" s="7" t="s">
        <v>4271</v>
      </c>
      <c r="J2045" s="6" t="s">
        <v>20</v>
      </c>
      <c r="K2045" s="9"/>
    </row>
    <row r="2046" spans="1:11" ht="14.25" customHeight="1" x14ac:dyDescent="0.25">
      <c r="A2046" s="6" t="s">
        <v>4272</v>
      </c>
      <c r="B2046" s="7" t="s">
        <v>4265</v>
      </c>
      <c r="C2046" s="6" t="s">
        <v>3959</v>
      </c>
      <c r="D2046" s="7" t="s">
        <v>4266</v>
      </c>
      <c r="E2046" s="7" t="s">
        <v>49</v>
      </c>
      <c r="F2046" s="8" t="s">
        <v>16</v>
      </c>
      <c r="G2046" s="6" t="s">
        <v>17</v>
      </c>
      <c r="H2046" s="7" t="s">
        <v>309</v>
      </c>
      <c r="I2046" s="7" t="s">
        <v>4273</v>
      </c>
      <c r="J2046" s="6" t="s">
        <v>20</v>
      </c>
      <c r="K2046" s="9"/>
    </row>
    <row r="2047" spans="1:11" ht="14.25" customHeight="1" x14ac:dyDescent="0.25">
      <c r="A2047" s="6" t="s">
        <v>4274</v>
      </c>
      <c r="B2047" s="7" t="s">
        <v>4265</v>
      </c>
      <c r="C2047" s="6" t="s">
        <v>3959</v>
      </c>
      <c r="D2047" s="7" t="s">
        <v>4266</v>
      </c>
      <c r="E2047" s="7" t="s">
        <v>49</v>
      </c>
      <c r="F2047" s="8" t="s">
        <v>16</v>
      </c>
      <c r="G2047" s="6" t="s">
        <v>17</v>
      </c>
      <c r="H2047" s="7" t="s">
        <v>55</v>
      </c>
      <c r="I2047" s="7" t="s">
        <v>4275</v>
      </c>
      <c r="J2047" s="6" t="s">
        <v>20</v>
      </c>
      <c r="K2047" s="9"/>
    </row>
    <row r="2048" spans="1:11" ht="14.25" customHeight="1" x14ac:dyDescent="0.25">
      <c r="A2048" s="6" t="s">
        <v>4276</v>
      </c>
      <c r="B2048" s="7" t="s">
        <v>4265</v>
      </c>
      <c r="C2048" s="6" t="s">
        <v>3959</v>
      </c>
      <c r="D2048" s="7" t="s">
        <v>4266</v>
      </c>
      <c r="E2048" s="7" t="s">
        <v>49</v>
      </c>
      <c r="F2048" s="8" t="s">
        <v>16</v>
      </c>
      <c r="G2048" s="6" t="s">
        <v>17</v>
      </c>
      <c r="H2048" s="7" t="s">
        <v>55</v>
      </c>
      <c r="I2048" s="7" t="s">
        <v>4275</v>
      </c>
      <c r="J2048" s="6" t="s">
        <v>20</v>
      </c>
      <c r="K2048" s="9"/>
    </row>
    <row r="2049" spans="1:11" ht="14.25" customHeight="1" x14ac:dyDescent="0.25">
      <c r="A2049" s="6" t="s">
        <v>4277</v>
      </c>
      <c r="B2049" s="7" t="s">
        <v>4265</v>
      </c>
      <c r="C2049" s="6" t="s">
        <v>3959</v>
      </c>
      <c r="D2049" s="7" t="s">
        <v>4266</v>
      </c>
      <c r="E2049" s="7" t="s">
        <v>49</v>
      </c>
      <c r="F2049" s="8" t="s">
        <v>16</v>
      </c>
      <c r="G2049" s="6" t="s">
        <v>17</v>
      </c>
      <c r="H2049" s="7" t="s">
        <v>55</v>
      </c>
      <c r="I2049" s="7" t="s">
        <v>4278</v>
      </c>
      <c r="J2049" s="6" t="s">
        <v>20</v>
      </c>
      <c r="K2049" s="9"/>
    </row>
    <row r="2050" spans="1:11" ht="14.25" customHeight="1" x14ac:dyDescent="0.25">
      <c r="A2050" s="6" t="s">
        <v>4279</v>
      </c>
      <c r="B2050" s="7" t="s">
        <v>4265</v>
      </c>
      <c r="C2050" s="6" t="s">
        <v>3959</v>
      </c>
      <c r="D2050" s="7" t="s">
        <v>4266</v>
      </c>
      <c r="E2050" s="7" t="s">
        <v>49</v>
      </c>
      <c r="F2050" s="8" t="s">
        <v>16</v>
      </c>
      <c r="G2050" s="6" t="s">
        <v>17</v>
      </c>
      <c r="H2050" s="7" t="s">
        <v>55</v>
      </c>
      <c r="I2050" s="7" t="s">
        <v>4280</v>
      </c>
      <c r="J2050" s="6" t="s">
        <v>20</v>
      </c>
      <c r="K2050" s="9"/>
    </row>
    <row r="2051" spans="1:11" ht="14.25" customHeight="1" x14ac:dyDescent="0.25">
      <c r="A2051" s="6" t="s">
        <v>4281</v>
      </c>
      <c r="B2051" s="7" t="s">
        <v>4265</v>
      </c>
      <c r="C2051" s="6" t="s">
        <v>3959</v>
      </c>
      <c r="D2051" s="7" t="s">
        <v>4266</v>
      </c>
      <c r="E2051" s="7" t="s">
        <v>49</v>
      </c>
      <c r="F2051" s="8" t="s">
        <v>16</v>
      </c>
      <c r="G2051" s="6" t="s">
        <v>17</v>
      </c>
      <c r="H2051" s="7" t="s">
        <v>125</v>
      </c>
      <c r="I2051" s="7" t="s">
        <v>4282</v>
      </c>
      <c r="J2051" s="6" t="s">
        <v>20</v>
      </c>
      <c r="K2051" s="9"/>
    </row>
    <row r="2052" spans="1:11" ht="14.25" customHeight="1" x14ac:dyDescent="0.25">
      <c r="A2052" s="6" t="s">
        <v>4283</v>
      </c>
      <c r="B2052" s="7" t="s">
        <v>4265</v>
      </c>
      <c r="C2052" s="6" t="s">
        <v>3959</v>
      </c>
      <c r="D2052" s="7" t="s">
        <v>4266</v>
      </c>
      <c r="E2052" s="7" t="s">
        <v>49</v>
      </c>
      <c r="F2052" s="8" t="s">
        <v>16</v>
      </c>
      <c r="G2052" s="6" t="s">
        <v>17</v>
      </c>
      <c r="H2052" s="7" t="s">
        <v>125</v>
      </c>
      <c r="I2052" s="7" t="s">
        <v>4282</v>
      </c>
      <c r="J2052" s="6" t="s">
        <v>20</v>
      </c>
      <c r="K2052" s="9"/>
    </row>
    <row r="2053" spans="1:11" ht="14.25" customHeight="1" x14ac:dyDescent="0.25">
      <c r="A2053" s="6" t="s">
        <v>4284</v>
      </c>
      <c r="B2053" s="7" t="s">
        <v>4265</v>
      </c>
      <c r="C2053" s="6" t="s">
        <v>3959</v>
      </c>
      <c r="D2053" s="7" t="s">
        <v>4266</v>
      </c>
      <c r="E2053" s="7" t="s">
        <v>49</v>
      </c>
      <c r="F2053" s="8" t="s">
        <v>16</v>
      </c>
      <c r="G2053" s="6" t="s">
        <v>17</v>
      </c>
      <c r="H2053" s="7" t="s">
        <v>172</v>
      </c>
      <c r="I2053" s="7" t="s">
        <v>4285</v>
      </c>
      <c r="J2053" s="6" t="s">
        <v>20</v>
      </c>
      <c r="K2053" s="9"/>
    </row>
    <row r="2054" spans="1:11" ht="14.25" customHeight="1" x14ac:dyDescent="0.25">
      <c r="A2054" s="6" t="s">
        <v>4286</v>
      </c>
      <c r="B2054" s="7" t="s">
        <v>4265</v>
      </c>
      <c r="C2054" s="6" t="s">
        <v>3959</v>
      </c>
      <c r="D2054" s="7" t="s">
        <v>4266</v>
      </c>
      <c r="E2054" s="7" t="s">
        <v>49</v>
      </c>
      <c r="F2054" s="8" t="s">
        <v>16</v>
      </c>
      <c r="G2054" s="6" t="s">
        <v>82</v>
      </c>
      <c r="H2054" s="7" t="s">
        <v>34</v>
      </c>
      <c r="I2054" s="7" t="s">
        <v>4287</v>
      </c>
      <c r="J2054" s="6" t="s">
        <v>20</v>
      </c>
      <c r="K2054" s="9"/>
    </row>
    <row r="2055" spans="1:11" ht="14.25" customHeight="1" x14ac:dyDescent="0.25">
      <c r="A2055" s="6" t="s">
        <v>4288</v>
      </c>
      <c r="B2055" s="7" t="s">
        <v>4265</v>
      </c>
      <c r="C2055" s="6" t="s">
        <v>3959</v>
      </c>
      <c r="D2055" s="7" t="s">
        <v>4266</v>
      </c>
      <c r="E2055" s="7" t="s">
        <v>49</v>
      </c>
      <c r="F2055" s="8" t="s">
        <v>16</v>
      </c>
      <c r="G2055" s="6" t="s">
        <v>82</v>
      </c>
      <c r="H2055" s="7" t="s">
        <v>55</v>
      </c>
      <c r="I2055" s="7" t="s">
        <v>4289</v>
      </c>
      <c r="J2055" s="6" t="s">
        <v>20</v>
      </c>
      <c r="K2055" s="9"/>
    </row>
    <row r="2056" spans="1:11" ht="14.25" customHeight="1" x14ac:dyDescent="0.25">
      <c r="A2056" s="6" t="s">
        <v>4290</v>
      </c>
      <c r="B2056" s="7" t="s">
        <v>4265</v>
      </c>
      <c r="C2056" s="6" t="s">
        <v>3959</v>
      </c>
      <c r="D2056" s="7" t="s">
        <v>4266</v>
      </c>
      <c r="E2056" s="7" t="s">
        <v>49</v>
      </c>
      <c r="F2056" s="8" t="s">
        <v>16</v>
      </c>
      <c r="G2056" s="6" t="s">
        <v>82</v>
      </c>
      <c r="H2056" s="7" t="s">
        <v>4291</v>
      </c>
      <c r="I2056" s="7" t="s">
        <v>4292</v>
      </c>
      <c r="J2056" s="6" t="s">
        <v>20</v>
      </c>
      <c r="K2056" s="9"/>
    </row>
    <row r="2057" spans="1:11" ht="14.25" customHeight="1" x14ac:dyDescent="0.25">
      <c r="A2057" s="6" t="s">
        <v>4293</v>
      </c>
      <c r="B2057" s="7" t="s">
        <v>4265</v>
      </c>
      <c r="C2057" s="6" t="s">
        <v>3959</v>
      </c>
      <c r="D2057" s="7" t="s">
        <v>4266</v>
      </c>
      <c r="E2057" s="7" t="s">
        <v>49</v>
      </c>
      <c r="F2057" s="8" t="s">
        <v>16</v>
      </c>
      <c r="G2057" s="6" t="s">
        <v>82</v>
      </c>
      <c r="H2057" s="7" t="s">
        <v>116</v>
      </c>
      <c r="I2057" s="7" t="s">
        <v>4294</v>
      </c>
      <c r="J2057" s="6" t="s">
        <v>20</v>
      </c>
      <c r="K2057" s="9"/>
    </row>
    <row r="2058" spans="1:11" ht="14.25" customHeight="1" x14ac:dyDescent="0.25">
      <c r="A2058" s="6" t="s">
        <v>4295</v>
      </c>
      <c r="B2058" s="7" t="s">
        <v>4296</v>
      </c>
      <c r="C2058" s="6" t="s">
        <v>3959</v>
      </c>
      <c r="D2058" s="7" t="s">
        <v>4297</v>
      </c>
      <c r="E2058" s="7" t="s">
        <v>49</v>
      </c>
      <c r="F2058" s="8" t="s">
        <v>16</v>
      </c>
      <c r="G2058" s="6" t="s">
        <v>17</v>
      </c>
      <c r="H2058" s="7" t="s">
        <v>18</v>
      </c>
      <c r="I2058" s="7" t="s">
        <v>4298</v>
      </c>
      <c r="J2058" s="6" t="s">
        <v>20</v>
      </c>
      <c r="K2058" s="9"/>
    </row>
    <row r="2059" spans="1:11" ht="14.25" customHeight="1" x14ac:dyDescent="0.25">
      <c r="A2059" s="6" t="s">
        <v>4299</v>
      </c>
      <c r="B2059" s="7" t="s">
        <v>4296</v>
      </c>
      <c r="C2059" s="6" t="s">
        <v>3959</v>
      </c>
      <c r="D2059" s="7" t="s">
        <v>4297</v>
      </c>
      <c r="E2059" s="7" t="s">
        <v>49</v>
      </c>
      <c r="F2059" s="8" t="s">
        <v>16</v>
      </c>
      <c r="G2059" s="6" t="s">
        <v>17</v>
      </c>
      <c r="H2059" s="7" t="s">
        <v>55</v>
      </c>
      <c r="I2059" s="7" t="s">
        <v>4300</v>
      </c>
      <c r="J2059" s="6" t="s">
        <v>20</v>
      </c>
      <c r="K2059" s="9"/>
    </row>
    <row r="2060" spans="1:11" ht="14.25" customHeight="1" x14ac:dyDescent="0.25">
      <c r="A2060" s="6" t="s">
        <v>4301</v>
      </c>
      <c r="B2060" s="7" t="s">
        <v>4296</v>
      </c>
      <c r="C2060" s="6" t="s">
        <v>3959</v>
      </c>
      <c r="D2060" s="7" t="s">
        <v>4297</v>
      </c>
      <c r="E2060" s="7" t="s">
        <v>49</v>
      </c>
      <c r="F2060" s="8" t="s">
        <v>16</v>
      </c>
      <c r="G2060" s="6" t="s">
        <v>17</v>
      </c>
      <c r="H2060" s="7" t="s">
        <v>55</v>
      </c>
      <c r="I2060" s="7" t="s">
        <v>4302</v>
      </c>
      <c r="J2060" s="6" t="s">
        <v>20</v>
      </c>
      <c r="K2060" s="9"/>
    </row>
    <row r="2061" spans="1:11" ht="14.25" customHeight="1" x14ac:dyDescent="0.25">
      <c r="A2061" s="6" t="s">
        <v>4303</v>
      </c>
      <c r="B2061" s="7" t="s">
        <v>4296</v>
      </c>
      <c r="C2061" s="6" t="s">
        <v>3959</v>
      </c>
      <c r="D2061" s="7" t="s">
        <v>4297</v>
      </c>
      <c r="E2061" s="7" t="s">
        <v>49</v>
      </c>
      <c r="F2061" s="8" t="s">
        <v>16</v>
      </c>
      <c r="G2061" s="6" t="s">
        <v>17</v>
      </c>
      <c r="H2061" s="7" t="s">
        <v>528</v>
      </c>
      <c r="I2061" s="7" t="s">
        <v>4304</v>
      </c>
      <c r="J2061" s="6" t="s">
        <v>20</v>
      </c>
      <c r="K2061" s="9"/>
    </row>
    <row r="2062" spans="1:11" ht="14.25" customHeight="1" x14ac:dyDescent="0.25">
      <c r="A2062" s="6" t="s">
        <v>4305</v>
      </c>
      <c r="B2062" s="7" t="s">
        <v>4296</v>
      </c>
      <c r="C2062" s="6" t="s">
        <v>3959</v>
      </c>
      <c r="D2062" s="7" t="s">
        <v>4297</v>
      </c>
      <c r="E2062" s="7" t="s">
        <v>49</v>
      </c>
      <c r="F2062" s="8" t="s">
        <v>16</v>
      </c>
      <c r="G2062" s="6" t="s">
        <v>17</v>
      </c>
      <c r="H2062" s="7" t="s">
        <v>22</v>
      </c>
      <c r="I2062" s="7" t="s">
        <v>4306</v>
      </c>
      <c r="J2062" s="6" t="s">
        <v>20</v>
      </c>
      <c r="K2062" s="9"/>
    </row>
    <row r="2063" spans="1:11" ht="14.25" customHeight="1" x14ac:dyDescent="0.25">
      <c r="A2063" s="6" t="s">
        <v>4307</v>
      </c>
      <c r="B2063" s="7" t="s">
        <v>4296</v>
      </c>
      <c r="C2063" s="6" t="s">
        <v>3959</v>
      </c>
      <c r="D2063" s="7" t="s">
        <v>4297</v>
      </c>
      <c r="E2063" s="7" t="s">
        <v>49</v>
      </c>
      <c r="F2063" s="8" t="s">
        <v>16</v>
      </c>
      <c r="G2063" s="6" t="s">
        <v>17</v>
      </c>
      <c r="H2063" s="7" t="s">
        <v>22</v>
      </c>
      <c r="I2063" s="7" t="s">
        <v>4308</v>
      </c>
      <c r="J2063" s="6" t="s">
        <v>20</v>
      </c>
      <c r="K2063" s="9"/>
    </row>
    <row r="2064" spans="1:11" ht="14.25" customHeight="1" x14ac:dyDescent="0.25">
      <c r="A2064" s="6" t="s">
        <v>4309</v>
      </c>
      <c r="B2064" s="7" t="s">
        <v>4296</v>
      </c>
      <c r="C2064" s="6" t="s">
        <v>3959</v>
      </c>
      <c r="D2064" s="7" t="s">
        <v>4297</v>
      </c>
      <c r="E2064" s="7" t="s">
        <v>49</v>
      </c>
      <c r="F2064" s="8" t="s">
        <v>16</v>
      </c>
      <c r="G2064" s="6" t="s">
        <v>17</v>
      </c>
      <c r="H2064" s="7" t="s">
        <v>172</v>
      </c>
      <c r="I2064" s="7" t="s">
        <v>4310</v>
      </c>
      <c r="J2064" s="6" t="s">
        <v>20</v>
      </c>
      <c r="K2064" s="9"/>
    </row>
    <row r="2065" spans="1:11" ht="14.25" customHeight="1" x14ac:dyDescent="0.25">
      <c r="A2065" s="6" t="s">
        <v>4311</v>
      </c>
      <c r="B2065" s="7" t="s">
        <v>4296</v>
      </c>
      <c r="C2065" s="6" t="s">
        <v>3959</v>
      </c>
      <c r="D2065" s="7" t="s">
        <v>4297</v>
      </c>
      <c r="E2065" s="7" t="s">
        <v>49</v>
      </c>
      <c r="F2065" s="8" t="s">
        <v>16</v>
      </c>
      <c r="G2065" s="6" t="s">
        <v>17</v>
      </c>
      <c r="H2065" s="7" t="s">
        <v>3270</v>
      </c>
      <c r="I2065" s="7" t="s">
        <v>4312</v>
      </c>
      <c r="J2065" s="6" t="s">
        <v>20</v>
      </c>
      <c r="K2065" s="9"/>
    </row>
    <row r="2066" spans="1:11" ht="14.25" customHeight="1" x14ac:dyDescent="0.25">
      <c r="A2066" s="6" t="s">
        <v>4313</v>
      </c>
      <c r="B2066" s="7" t="s">
        <v>4296</v>
      </c>
      <c r="C2066" s="6" t="s">
        <v>3959</v>
      </c>
      <c r="D2066" s="7" t="s">
        <v>4297</v>
      </c>
      <c r="E2066" s="7" t="s">
        <v>49</v>
      </c>
      <c r="F2066" s="8" t="s">
        <v>16</v>
      </c>
      <c r="G2066" s="6" t="s">
        <v>17</v>
      </c>
      <c r="H2066" s="7" t="s">
        <v>3270</v>
      </c>
      <c r="I2066" s="7" t="s">
        <v>4314</v>
      </c>
      <c r="J2066" s="6" t="s">
        <v>20</v>
      </c>
      <c r="K2066" s="9"/>
    </row>
    <row r="2067" spans="1:11" ht="14.25" customHeight="1" x14ac:dyDescent="0.25">
      <c r="A2067" s="6" t="s">
        <v>4315</v>
      </c>
      <c r="B2067" s="7" t="s">
        <v>4296</v>
      </c>
      <c r="C2067" s="6" t="s">
        <v>3959</v>
      </c>
      <c r="D2067" s="7" t="s">
        <v>4297</v>
      </c>
      <c r="E2067" s="7" t="s">
        <v>49</v>
      </c>
      <c r="F2067" s="8" t="s">
        <v>16</v>
      </c>
      <c r="G2067" s="6" t="s">
        <v>33</v>
      </c>
      <c r="H2067" s="7" t="s">
        <v>30</v>
      </c>
      <c r="I2067" s="7" t="s">
        <v>4316</v>
      </c>
      <c r="J2067" s="6" t="s">
        <v>20</v>
      </c>
      <c r="K2067" s="9"/>
    </row>
    <row r="2068" spans="1:11" ht="14.25" customHeight="1" x14ac:dyDescent="0.25">
      <c r="A2068" s="6" t="s">
        <v>4317</v>
      </c>
      <c r="B2068" s="7" t="s">
        <v>4296</v>
      </c>
      <c r="C2068" s="6" t="s">
        <v>3959</v>
      </c>
      <c r="D2068" s="7" t="s">
        <v>4297</v>
      </c>
      <c r="E2068" s="7" t="s">
        <v>49</v>
      </c>
      <c r="F2068" s="8" t="s">
        <v>16</v>
      </c>
      <c r="G2068" s="6" t="s">
        <v>33</v>
      </c>
      <c r="H2068" s="7" t="s">
        <v>30</v>
      </c>
      <c r="I2068" s="7" t="s">
        <v>4318</v>
      </c>
      <c r="J2068" s="6" t="s">
        <v>20</v>
      </c>
      <c r="K2068" s="9"/>
    </row>
    <row r="2069" spans="1:11" ht="14.25" customHeight="1" x14ac:dyDescent="0.25">
      <c r="A2069" s="6" t="s">
        <v>4319</v>
      </c>
      <c r="B2069" s="7" t="s">
        <v>4296</v>
      </c>
      <c r="C2069" s="6" t="s">
        <v>3959</v>
      </c>
      <c r="D2069" s="7" t="s">
        <v>4297</v>
      </c>
      <c r="E2069" s="7" t="s">
        <v>49</v>
      </c>
      <c r="F2069" s="8" t="s">
        <v>16</v>
      </c>
      <c r="G2069" s="11" t="s">
        <v>72</v>
      </c>
      <c r="H2069" s="7" t="s">
        <v>833</v>
      </c>
      <c r="I2069" s="7" t="s">
        <v>4320</v>
      </c>
      <c r="J2069" s="6" t="s">
        <v>20</v>
      </c>
      <c r="K2069" s="9"/>
    </row>
    <row r="2070" spans="1:11" ht="14.25" customHeight="1" x14ac:dyDescent="0.25">
      <c r="A2070" s="6" t="s">
        <v>4321</v>
      </c>
      <c r="B2070" s="7" t="s">
        <v>4296</v>
      </c>
      <c r="C2070" s="6" t="s">
        <v>3959</v>
      </c>
      <c r="D2070" s="7" t="s">
        <v>4297</v>
      </c>
      <c r="E2070" s="7" t="s">
        <v>49</v>
      </c>
      <c r="F2070" s="8" t="s">
        <v>16</v>
      </c>
      <c r="G2070" s="6" t="s">
        <v>298</v>
      </c>
      <c r="H2070" s="7" t="s">
        <v>30</v>
      </c>
      <c r="I2070" s="7" t="s">
        <v>4322</v>
      </c>
      <c r="J2070" s="6" t="s">
        <v>20</v>
      </c>
      <c r="K2070" s="9"/>
    </row>
    <row r="2071" spans="1:11" ht="14.25" customHeight="1" x14ac:dyDescent="0.25">
      <c r="A2071" s="6" t="s">
        <v>4323</v>
      </c>
      <c r="B2071" s="7" t="s">
        <v>4296</v>
      </c>
      <c r="C2071" s="6" t="s">
        <v>3959</v>
      </c>
      <c r="D2071" s="7" t="s">
        <v>4297</v>
      </c>
      <c r="E2071" s="7" t="s">
        <v>49</v>
      </c>
      <c r="F2071" s="8" t="s">
        <v>16</v>
      </c>
      <c r="G2071" s="6" t="s">
        <v>298</v>
      </c>
      <c r="H2071" s="7" t="s">
        <v>30</v>
      </c>
      <c r="I2071" s="7" t="s">
        <v>4324</v>
      </c>
      <c r="J2071" s="6" t="s">
        <v>20</v>
      </c>
      <c r="K2071" s="9"/>
    </row>
    <row r="2072" spans="1:11" ht="14.25" customHeight="1" x14ac:dyDescent="0.25">
      <c r="A2072" s="6" t="s">
        <v>4325</v>
      </c>
      <c r="B2072" s="7" t="s">
        <v>4296</v>
      </c>
      <c r="C2072" s="6" t="s">
        <v>3959</v>
      </c>
      <c r="D2072" s="7" t="s">
        <v>4297</v>
      </c>
      <c r="E2072" s="7" t="s">
        <v>49</v>
      </c>
      <c r="F2072" s="8" t="s">
        <v>16</v>
      </c>
      <c r="G2072" s="6" t="s">
        <v>122</v>
      </c>
      <c r="H2072" s="7" t="s">
        <v>34</v>
      </c>
      <c r="I2072" s="7" t="s">
        <v>4326</v>
      </c>
      <c r="J2072" s="6" t="s">
        <v>20</v>
      </c>
      <c r="K2072" s="9"/>
    </row>
    <row r="2073" spans="1:11" ht="14.25" customHeight="1" x14ac:dyDescent="0.25">
      <c r="A2073" s="6" t="s">
        <v>4327</v>
      </c>
      <c r="B2073" s="7" t="s">
        <v>4328</v>
      </c>
      <c r="C2073" s="6" t="s">
        <v>3959</v>
      </c>
      <c r="D2073" s="7" t="s">
        <v>4329</v>
      </c>
      <c r="E2073" s="7" t="s">
        <v>49</v>
      </c>
      <c r="F2073" s="8" t="s">
        <v>16</v>
      </c>
      <c r="G2073" s="6" t="s">
        <v>17</v>
      </c>
      <c r="H2073" s="7" t="s">
        <v>52</v>
      </c>
      <c r="I2073" s="7" t="s">
        <v>4330</v>
      </c>
      <c r="J2073" s="6" t="s">
        <v>20</v>
      </c>
      <c r="K2073" s="9"/>
    </row>
    <row r="2074" spans="1:11" ht="14.25" customHeight="1" x14ac:dyDescent="0.25">
      <c r="A2074" s="6" t="s">
        <v>4331</v>
      </c>
      <c r="B2074" s="7" t="s">
        <v>4328</v>
      </c>
      <c r="C2074" s="6" t="s">
        <v>3959</v>
      </c>
      <c r="D2074" s="7" t="s">
        <v>4329</v>
      </c>
      <c r="E2074" s="7" t="s">
        <v>49</v>
      </c>
      <c r="F2074" s="8" t="s">
        <v>16</v>
      </c>
      <c r="G2074" s="6" t="s">
        <v>17</v>
      </c>
      <c r="H2074" s="7" t="s">
        <v>55</v>
      </c>
      <c r="I2074" s="7" t="s">
        <v>4332</v>
      </c>
      <c r="J2074" s="6" t="s">
        <v>20</v>
      </c>
      <c r="K2074" s="9"/>
    </row>
    <row r="2075" spans="1:11" ht="14.25" customHeight="1" x14ac:dyDescent="0.25">
      <c r="A2075" s="6" t="s">
        <v>4333</v>
      </c>
      <c r="B2075" s="7" t="s">
        <v>4328</v>
      </c>
      <c r="C2075" s="6" t="s">
        <v>3959</v>
      </c>
      <c r="D2075" s="7" t="s">
        <v>4329</v>
      </c>
      <c r="E2075" s="7" t="s">
        <v>49</v>
      </c>
      <c r="F2075" s="8" t="s">
        <v>16</v>
      </c>
      <c r="G2075" s="6" t="s">
        <v>17</v>
      </c>
      <c r="H2075" s="7" t="s">
        <v>125</v>
      </c>
      <c r="I2075" s="7" t="s">
        <v>4334</v>
      </c>
      <c r="J2075" s="6" t="s">
        <v>20</v>
      </c>
      <c r="K2075" s="9"/>
    </row>
    <row r="2076" spans="1:11" ht="14.25" customHeight="1" x14ac:dyDescent="0.25">
      <c r="A2076" s="6" t="s">
        <v>4335</v>
      </c>
      <c r="B2076" s="7" t="s">
        <v>4328</v>
      </c>
      <c r="C2076" s="6" t="s">
        <v>3959</v>
      </c>
      <c r="D2076" s="7" t="s">
        <v>4329</v>
      </c>
      <c r="E2076" s="7" t="s">
        <v>49</v>
      </c>
      <c r="F2076" s="8" t="s">
        <v>16</v>
      </c>
      <c r="G2076" s="6" t="s">
        <v>17</v>
      </c>
      <c r="H2076" s="7" t="s">
        <v>125</v>
      </c>
      <c r="I2076" s="7" t="s">
        <v>4334</v>
      </c>
      <c r="J2076" s="6" t="s">
        <v>20</v>
      </c>
      <c r="K2076" s="9"/>
    </row>
    <row r="2077" spans="1:11" ht="14.25" customHeight="1" x14ac:dyDescent="0.25">
      <c r="A2077" s="6" t="s">
        <v>4336</v>
      </c>
      <c r="B2077" s="7" t="s">
        <v>4328</v>
      </c>
      <c r="C2077" s="6" t="s">
        <v>3959</v>
      </c>
      <c r="D2077" s="7" t="s">
        <v>4329</v>
      </c>
      <c r="E2077" s="7" t="s">
        <v>49</v>
      </c>
      <c r="F2077" s="8" t="s">
        <v>16</v>
      </c>
      <c r="G2077" s="6" t="s">
        <v>17</v>
      </c>
      <c r="H2077" s="7" t="s">
        <v>88</v>
      </c>
      <c r="I2077" s="7" t="s">
        <v>4337</v>
      </c>
      <c r="J2077" s="6" t="s">
        <v>20</v>
      </c>
      <c r="K2077" s="9"/>
    </row>
    <row r="2078" spans="1:11" ht="14.25" customHeight="1" x14ac:dyDescent="0.25">
      <c r="A2078" s="6" t="s">
        <v>4338</v>
      </c>
      <c r="B2078" s="7" t="s">
        <v>4328</v>
      </c>
      <c r="C2078" s="6" t="s">
        <v>3959</v>
      </c>
      <c r="D2078" s="7" t="s">
        <v>4329</v>
      </c>
      <c r="E2078" s="7" t="s">
        <v>49</v>
      </c>
      <c r="F2078" s="8" t="s">
        <v>16</v>
      </c>
      <c r="G2078" s="6" t="s">
        <v>17</v>
      </c>
      <c r="H2078" s="7" t="s">
        <v>88</v>
      </c>
      <c r="I2078" s="7" t="s">
        <v>4337</v>
      </c>
      <c r="J2078" s="6" t="s">
        <v>20</v>
      </c>
      <c r="K2078" s="9"/>
    </row>
    <row r="2079" spans="1:11" ht="14.25" customHeight="1" x14ac:dyDescent="0.25">
      <c r="A2079" s="6" t="s">
        <v>4339</v>
      </c>
      <c r="B2079" s="7" t="s">
        <v>4328</v>
      </c>
      <c r="C2079" s="6" t="s">
        <v>3959</v>
      </c>
      <c r="D2079" s="7" t="s">
        <v>4329</v>
      </c>
      <c r="E2079" s="7" t="s">
        <v>49</v>
      </c>
      <c r="F2079" s="8" t="s">
        <v>16</v>
      </c>
      <c r="G2079" s="6" t="s">
        <v>17</v>
      </c>
      <c r="H2079" s="7" t="s">
        <v>88</v>
      </c>
      <c r="I2079" s="7" t="s">
        <v>4337</v>
      </c>
      <c r="J2079" s="6" t="s">
        <v>20</v>
      </c>
      <c r="K2079" s="9"/>
    </row>
    <row r="2080" spans="1:11" ht="14.25" customHeight="1" x14ac:dyDescent="0.25">
      <c r="A2080" s="6" t="s">
        <v>4340</v>
      </c>
      <c r="B2080" s="7" t="s">
        <v>4328</v>
      </c>
      <c r="C2080" s="6" t="s">
        <v>3959</v>
      </c>
      <c r="D2080" s="7" t="s">
        <v>4329</v>
      </c>
      <c r="E2080" s="7" t="s">
        <v>49</v>
      </c>
      <c r="F2080" s="8" t="s">
        <v>16</v>
      </c>
      <c r="G2080" s="6" t="s">
        <v>17</v>
      </c>
      <c r="H2080" s="7" t="s">
        <v>88</v>
      </c>
      <c r="I2080" s="7" t="s">
        <v>4337</v>
      </c>
      <c r="J2080" s="6" t="s">
        <v>20</v>
      </c>
      <c r="K2080" s="9"/>
    </row>
    <row r="2081" spans="1:11" ht="14.25" customHeight="1" x14ac:dyDescent="0.25">
      <c r="A2081" s="6" t="s">
        <v>4341</v>
      </c>
      <c r="B2081" s="7" t="s">
        <v>4328</v>
      </c>
      <c r="C2081" s="6" t="s">
        <v>3959</v>
      </c>
      <c r="D2081" s="7" t="s">
        <v>4329</v>
      </c>
      <c r="E2081" s="7" t="s">
        <v>49</v>
      </c>
      <c r="F2081" s="8" t="s">
        <v>16</v>
      </c>
      <c r="G2081" s="6" t="s">
        <v>17</v>
      </c>
      <c r="H2081" s="7" t="s">
        <v>116</v>
      </c>
      <c r="I2081" s="7" t="s">
        <v>4342</v>
      </c>
      <c r="J2081" s="6" t="s">
        <v>20</v>
      </c>
      <c r="K2081" s="9"/>
    </row>
    <row r="2082" spans="1:11" ht="14.25" customHeight="1" x14ac:dyDescent="0.25">
      <c r="A2082" s="6" t="s">
        <v>4343</v>
      </c>
      <c r="B2082" s="7" t="s">
        <v>4328</v>
      </c>
      <c r="C2082" s="6" t="s">
        <v>3959</v>
      </c>
      <c r="D2082" s="7" t="s">
        <v>4329</v>
      </c>
      <c r="E2082" s="7" t="s">
        <v>49</v>
      </c>
      <c r="F2082" s="8" t="s">
        <v>16</v>
      </c>
      <c r="G2082" s="6" t="s">
        <v>82</v>
      </c>
      <c r="H2082" s="7" t="s">
        <v>30</v>
      </c>
      <c r="I2082" s="7" t="s">
        <v>4344</v>
      </c>
      <c r="J2082" s="6" t="s">
        <v>20</v>
      </c>
      <c r="K2082" s="9"/>
    </row>
    <row r="2083" spans="1:11" ht="14.25" customHeight="1" x14ac:dyDescent="0.25">
      <c r="A2083" s="6" t="s">
        <v>4345</v>
      </c>
      <c r="B2083" s="7" t="s">
        <v>4328</v>
      </c>
      <c r="C2083" s="6" t="s">
        <v>3959</v>
      </c>
      <c r="D2083" s="7" t="s">
        <v>4329</v>
      </c>
      <c r="E2083" s="7" t="s">
        <v>49</v>
      </c>
      <c r="F2083" s="8" t="s">
        <v>16</v>
      </c>
      <c r="G2083" s="6" t="s">
        <v>82</v>
      </c>
      <c r="H2083" s="7" t="s">
        <v>30</v>
      </c>
      <c r="I2083" s="7" t="s">
        <v>4344</v>
      </c>
      <c r="J2083" s="6" t="s">
        <v>20</v>
      </c>
      <c r="K2083" s="9"/>
    </row>
    <row r="2084" spans="1:11" ht="14.25" customHeight="1" x14ac:dyDescent="0.25">
      <c r="A2084" s="6" t="s">
        <v>4346</v>
      </c>
      <c r="B2084" s="7" t="s">
        <v>4328</v>
      </c>
      <c r="C2084" s="6" t="s">
        <v>3959</v>
      </c>
      <c r="D2084" s="7" t="s">
        <v>4329</v>
      </c>
      <c r="E2084" s="7" t="s">
        <v>49</v>
      </c>
      <c r="F2084" s="8" t="s">
        <v>16</v>
      </c>
      <c r="G2084" s="6" t="s">
        <v>82</v>
      </c>
      <c r="H2084" s="7" t="s">
        <v>30</v>
      </c>
      <c r="I2084" s="7" t="s">
        <v>4344</v>
      </c>
      <c r="J2084" s="6" t="s">
        <v>20</v>
      </c>
      <c r="K2084" s="9"/>
    </row>
    <row r="2085" spans="1:11" ht="14.25" customHeight="1" x14ac:dyDescent="0.25">
      <c r="A2085" s="6" t="s">
        <v>4347</v>
      </c>
      <c r="B2085" s="7" t="s">
        <v>4328</v>
      </c>
      <c r="C2085" s="6" t="s">
        <v>3959</v>
      </c>
      <c r="D2085" s="7" t="s">
        <v>4329</v>
      </c>
      <c r="E2085" s="7" t="s">
        <v>49</v>
      </c>
      <c r="F2085" s="8" t="s">
        <v>16</v>
      </c>
      <c r="G2085" s="6" t="s">
        <v>82</v>
      </c>
      <c r="H2085" s="7" t="s">
        <v>116</v>
      </c>
      <c r="I2085" s="7" t="s">
        <v>4348</v>
      </c>
      <c r="J2085" s="6" t="s">
        <v>20</v>
      </c>
      <c r="K2085" s="9"/>
    </row>
    <row r="2086" spans="1:11" ht="14.25" customHeight="1" x14ac:dyDescent="0.25">
      <c r="A2086" s="6" t="s">
        <v>4349</v>
      </c>
      <c r="B2086" s="7" t="s">
        <v>4350</v>
      </c>
      <c r="C2086" s="6" t="s">
        <v>3959</v>
      </c>
      <c r="D2086" s="7" t="s">
        <v>4351</v>
      </c>
      <c r="E2086" s="7" t="s">
        <v>49</v>
      </c>
      <c r="F2086" s="8" t="s">
        <v>16</v>
      </c>
      <c r="G2086" s="6" t="s">
        <v>17</v>
      </c>
      <c r="H2086" s="7" t="s">
        <v>52</v>
      </c>
      <c r="I2086" s="7" t="s">
        <v>4352</v>
      </c>
      <c r="J2086" s="6" t="s">
        <v>20</v>
      </c>
      <c r="K2086" s="9"/>
    </row>
    <row r="2087" spans="1:11" ht="14.25" customHeight="1" x14ac:dyDescent="0.25">
      <c r="A2087" s="6" t="s">
        <v>4353</v>
      </c>
      <c r="B2087" s="7" t="s">
        <v>4350</v>
      </c>
      <c r="C2087" s="6" t="s">
        <v>3959</v>
      </c>
      <c r="D2087" s="7" t="s">
        <v>4351</v>
      </c>
      <c r="E2087" s="7" t="s">
        <v>49</v>
      </c>
      <c r="F2087" s="8" t="s">
        <v>16</v>
      </c>
      <c r="G2087" s="6" t="s">
        <v>17</v>
      </c>
      <c r="H2087" s="7" t="s">
        <v>55</v>
      </c>
      <c r="I2087" s="7" t="s">
        <v>4354</v>
      </c>
      <c r="J2087" s="6" t="s">
        <v>20</v>
      </c>
      <c r="K2087" s="9"/>
    </row>
    <row r="2088" spans="1:11" ht="14.25" customHeight="1" x14ac:dyDescent="0.25">
      <c r="A2088" s="6" t="s">
        <v>4355</v>
      </c>
      <c r="B2088" s="7" t="s">
        <v>4350</v>
      </c>
      <c r="C2088" s="6" t="s">
        <v>3959</v>
      </c>
      <c r="D2088" s="7" t="s">
        <v>4351</v>
      </c>
      <c r="E2088" s="7" t="s">
        <v>49</v>
      </c>
      <c r="F2088" s="8" t="s">
        <v>16</v>
      </c>
      <c r="G2088" s="6" t="s">
        <v>17</v>
      </c>
      <c r="H2088" s="7" t="s">
        <v>55</v>
      </c>
      <c r="I2088" s="7" t="s">
        <v>4356</v>
      </c>
      <c r="J2088" s="6" t="s">
        <v>20</v>
      </c>
      <c r="K2088" s="9"/>
    </row>
    <row r="2089" spans="1:11" ht="14.25" customHeight="1" x14ac:dyDescent="0.25">
      <c r="A2089" s="6" t="s">
        <v>4357</v>
      </c>
      <c r="B2089" s="7" t="s">
        <v>4350</v>
      </c>
      <c r="C2089" s="6" t="s">
        <v>3959</v>
      </c>
      <c r="D2089" s="7" t="s">
        <v>4351</v>
      </c>
      <c r="E2089" s="7" t="s">
        <v>49</v>
      </c>
      <c r="F2089" s="8" t="s">
        <v>16</v>
      </c>
      <c r="G2089" s="6" t="s">
        <v>17</v>
      </c>
      <c r="H2089" s="7" t="s">
        <v>55</v>
      </c>
      <c r="I2089" s="7" t="s">
        <v>4358</v>
      </c>
      <c r="J2089" s="6" t="s">
        <v>20</v>
      </c>
      <c r="K2089" s="9"/>
    </row>
    <row r="2090" spans="1:11" ht="14.25" customHeight="1" x14ac:dyDescent="0.25">
      <c r="A2090" s="6" t="s">
        <v>4359</v>
      </c>
      <c r="B2090" s="7" t="s">
        <v>4350</v>
      </c>
      <c r="C2090" s="6" t="s">
        <v>3959</v>
      </c>
      <c r="D2090" s="7" t="s">
        <v>4351</v>
      </c>
      <c r="E2090" s="7" t="s">
        <v>49</v>
      </c>
      <c r="F2090" s="8" t="s">
        <v>16</v>
      </c>
      <c r="G2090" s="6" t="s">
        <v>17</v>
      </c>
      <c r="H2090" s="7" t="s">
        <v>125</v>
      </c>
      <c r="I2090" s="7" t="s">
        <v>4360</v>
      </c>
      <c r="J2090" s="6" t="s">
        <v>20</v>
      </c>
      <c r="K2090" s="9"/>
    </row>
    <row r="2091" spans="1:11" ht="14.25" customHeight="1" x14ac:dyDescent="0.25">
      <c r="A2091" s="6" t="s">
        <v>4361</v>
      </c>
      <c r="B2091" s="7" t="s">
        <v>4350</v>
      </c>
      <c r="C2091" s="6" t="s">
        <v>3959</v>
      </c>
      <c r="D2091" s="7" t="s">
        <v>4351</v>
      </c>
      <c r="E2091" s="7" t="s">
        <v>49</v>
      </c>
      <c r="F2091" s="8" t="s">
        <v>16</v>
      </c>
      <c r="G2091" s="6" t="s">
        <v>17</v>
      </c>
      <c r="H2091" s="7" t="s">
        <v>88</v>
      </c>
      <c r="I2091" s="7" t="s">
        <v>4362</v>
      </c>
      <c r="J2091" s="6" t="s">
        <v>20</v>
      </c>
      <c r="K2091" s="9"/>
    </row>
    <row r="2092" spans="1:11" ht="14.25" customHeight="1" x14ac:dyDescent="0.25">
      <c r="A2092" s="6" t="s">
        <v>4363</v>
      </c>
      <c r="B2092" s="7" t="s">
        <v>4350</v>
      </c>
      <c r="C2092" s="6" t="s">
        <v>3959</v>
      </c>
      <c r="D2092" s="7" t="s">
        <v>4351</v>
      </c>
      <c r="E2092" s="7" t="s">
        <v>49</v>
      </c>
      <c r="F2092" s="8" t="s">
        <v>16</v>
      </c>
      <c r="G2092" s="6" t="s">
        <v>17</v>
      </c>
      <c r="H2092" s="7" t="s">
        <v>88</v>
      </c>
      <c r="I2092" s="7" t="s">
        <v>4364</v>
      </c>
      <c r="J2092" s="6" t="s">
        <v>20</v>
      </c>
      <c r="K2092" s="9"/>
    </row>
    <row r="2093" spans="1:11" ht="14.25" customHeight="1" x14ac:dyDescent="0.25">
      <c r="A2093" s="6" t="s">
        <v>4365</v>
      </c>
      <c r="B2093" s="7" t="s">
        <v>4350</v>
      </c>
      <c r="C2093" s="6" t="s">
        <v>3959</v>
      </c>
      <c r="D2093" s="7" t="s">
        <v>4351</v>
      </c>
      <c r="E2093" s="7" t="s">
        <v>49</v>
      </c>
      <c r="F2093" s="8" t="s">
        <v>16</v>
      </c>
      <c r="G2093" s="6" t="s">
        <v>17</v>
      </c>
      <c r="H2093" s="7" t="s">
        <v>88</v>
      </c>
      <c r="I2093" s="7" t="s">
        <v>4366</v>
      </c>
      <c r="J2093" s="6" t="s">
        <v>20</v>
      </c>
      <c r="K2093" s="9"/>
    </row>
    <row r="2094" spans="1:11" ht="14.25" customHeight="1" x14ac:dyDescent="0.25">
      <c r="A2094" s="6" t="s">
        <v>4367</v>
      </c>
      <c r="B2094" s="7" t="s">
        <v>4350</v>
      </c>
      <c r="C2094" s="6" t="s">
        <v>3959</v>
      </c>
      <c r="D2094" s="7" t="s">
        <v>4351</v>
      </c>
      <c r="E2094" s="7" t="s">
        <v>49</v>
      </c>
      <c r="F2094" s="8" t="s">
        <v>16</v>
      </c>
      <c r="G2094" s="6" t="s">
        <v>17</v>
      </c>
      <c r="H2094" s="7" t="s">
        <v>88</v>
      </c>
      <c r="I2094" s="7" t="s">
        <v>4368</v>
      </c>
      <c r="J2094" s="6" t="s">
        <v>20</v>
      </c>
      <c r="K2094" s="9"/>
    </row>
    <row r="2095" spans="1:11" ht="14.25" customHeight="1" x14ac:dyDescent="0.25">
      <c r="A2095" s="6" t="s">
        <v>4369</v>
      </c>
      <c r="B2095" s="7" t="s">
        <v>4350</v>
      </c>
      <c r="C2095" s="6" t="s">
        <v>3959</v>
      </c>
      <c r="D2095" s="7" t="s">
        <v>4351</v>
      </c>
      <c r="E2095" s="7" t="s">
        <v>49</v>
      </c>
      <c r="F2095" s="8" t="s">
        <v>16</v>
      </c>
      <c r="G2095" s="6" t="s">
        <v>17</v>
      </c>
      <c r="H2095" s="7" t="s">
        <v>88</v>
      </c>
      <c r="I2095" s="7" t="s">
        <v>4364</v>
      </c>
      <c r="J2095" s="6" t="s">
        <v>20</v>
      </c>
      <c r="K2095" s="9"/>
    </row>
    <row r="2096" spans="1:11" ht="14.25" customHeight="1" x14ac:dyDescent="0.25">
      <c r="A2096" s="6" t="s">
        <v>4370</v>
      </c>
      <c r="B2096" s="7" t="s">
        <v>4350</v>
      </c>
      <c r="C2096" s="6" t="s">
        <v>3959</v>
      </c>
      <c r="D2096" s="7" t="s">
        <v>4351</v>
      </c>
      <c r="E2096" s="7" t="s">
        <v>49</v>
      </c>
      <c r="F2096" s="8" t="s">
        <v>16</v>
      </c>
      <c r="G2096" s="6" t="s">
        <v>17</v>
      </c>
      <c r="H2096" s="7" t="s">
        <v>4371</v>
      </c>
      <c r="I2096" s="7" t="s">
        <v>4372</v>
      </c>
      <c r="J2096" s="6" t="s">
        <v>20</v>
      </c>
      <c r="K2096" s="9"/>
    </row>
    <row r="2097" spans="1:11" ht="14.25" customHeight="1" x14ac:dyDescent="0.25">
      <c r="A2097" s="6" t="s">
        <v>4373</v>
      </c>
      <c r="B2097" s="7" t="s">
        <v>4350</v>
      </c>
      <c r="C2097" s="6" t="s">
        <v>3959</v>
      </c>
      <c r="D2097" s="7" t="s">
        <v>4351</v>
      </c>
      <c r="E2097" s="7" t="s">
        <v>49</v>
      </c>
      <c r="F2097" s="8" t="s">
        <v>16</v>
      </c>
      <c r="G2097" s="6" t="s">
        <v>17</v>
      </c>
      <c r="H2097" s="7" t="s">
        <v>578</v>
      </c>
      <c r="I2097" s="7" t="s">
        <v>4374</v>
      </c>
      <c r="J2097" s="6" t="s">
        <v>20</v>
      </c>
      <c r="K2097" s="9"/>
    </row>
    <row r="2098" spans="1:11" ht="14.25" customHeight="1" x14ac:dyDescent="0.25">
      <c r="A2098" s="6" t="s">
        <v>4375</v>
      </c>
      <c r="B2098" s="7" t="s">
        <v>4350</v>
      </c>
      <c r="C2098" s="6" t="s">
        <v>3959</v>
      </c>
      <c r="D2098" s="7" t="s">
        <v>4351</v>
      </c>
      <c r="E2098" s="7" t="s">
        <v>49</v>
      </c>
      <c r="F2098" s="8" t="s">
        <v>16</v>
      </c>
      <c r="G2098" s="6" t="s">
        <v>17</v>
      </c>
      <c r="H2098" s="7" t="s">
        <v>733</v>
      </c>
      <c r="I2098" s="7" t="s">
        <v>4376</v>
      </c>
      <c r="J2098" s="6" t="s">
        <v>20</v>
      </c>
      <c r="K2098" s="9"/>
    </row>
    <row r="2099" spans="1:11" ht="14.25" customHeight="1" x14ac:dyDescent="0.25">
      <c r="A2099" s="6" t="s">
        <v>4377</v>
      </c>
      <c r="B2099" s="7" t="s">
        <v>4378</v>
      </c>
      <c r="C2099" s="6" t="s">
        <v>3959</v>
      </c>
      <c r="D2099" s="7" t="s">
        <v>4379</v>
      </c>
      <c r="E2099" s="7" t="s">
        <v>49</v>
      </c>
      <c r="F2099" s="8" t="s">
        <v>16</v>
      </c>
      <c r="G2099" s="6" t="s">
        <v>17</v>
      </c>
      <c r="H2099" s="7" t="s">
        <v>326</v>
      </c>
      <c r="I2099" s="7" t="s">
        <v>4380</v>
      </c>
      <c r="J2099" s="6" t="s">
        <v>20</v>
      </c>
      <c r="K2099" s="9"/>
    </row>
    <row r="2100" spans="1:11" ht="14.25" customHeight="1" x14ac:dyDescent="0.25">
      <c r="A2100" s="6" t="s">
        <v>4381</v>
      </c>
      <c r="B2100" s="7" t="s">
        <v>4378</v>
      </c>
      <c r="C2100" s="6" t="s">
        <v>3959</v>
      </c>
      <c r="D2100" s="7" t="s">
        <v>4379</v>
      </c>
      <c r="E2100" s="7" t="s">
        <v>49</v>
      </c>
      <c r="F2100" s="8" t="s">
        <v>16</v>
      </c>
      <c r="G2100" s="6" t="s">
        <v>17</v>
      </c>
      <c r="H2100" s="7" t="s">
        <v>309</v>
      </c>
      <c r="I2100" s="7" t="s">
        <v>4382</v>
      </c>
      <c r="J2100" s="6" t="s">
        <v>20</v>
      </c>
      <c r="K2100" s="9"/>
    </row>
    <row r="2101" spans="1:11" ht="14.25" customHeight="1" x14ac:dyDescent="0.25">
      <c r="A2101" s="6" t="s">
        <v>4383</v>
      </c>
      <c r="B2101" s="7" t="s">
        <v>4378</v>
      </c>
      <c r="C2101" s="6" t="s">
        <v>3959</v>
      </c>
      <c r="D2101" s="7" t="s">
        <v>4379</v>
      </c>
      <c r="E2101" s="7" t="s">
        <v>49</v>
      </c>
      <c r="F2101" s="8" t="s">
        <v>16</v>
      </c>
      <c r="G2101" s="6" t="s">
        <v>17</v>
      </c>
      <c r="H2101" s="7" t="s">
        <v>309</v>
      </c>
      <c r="I2101" s="7" t="s">
        <v>4384</v>
      </c>
      <c r="J2101" s="6" t="s">
        <v>20</v>
      </c>
      <c r="K2101" s="9"/>
    </row>
    <row r="2102" spans="1:11" ht="14.25" customHeight="1" x14ac:dyDescent="0.25">
      <c r="A2102" s="6" t="s">
        <v>4385</v>
      </c>
      <c r="B2102" s="7" t="s">
        <v>4378</v>
      </c>
      <c r="C2102" s="6" t="s">
        <v>3959</v>
      </c>
      <c r="D2102" s="7" t="s">
        <v>4379</v>
      </c>
      <c r="E2102" s="7" t="s">
        <v>49</v>
      </c>
      <c r="F2102" s="8" t="s">
        <v>16</v>
      </c>
      <c r="G2102" s="6" t="s">
        <v>17</v>
      </c>
      <c r="H2102" s="7" t="s">
        <v>55</v>
      </c>
      <c r="I2102" s="7" t="s">
        <v>4386</v>
      </c>
      <c r="J2102" s="6" t="s">
        <v>20</v>
      </c>
      <c r="K2102" s="9"/>
    </row>
    <row r="2103" spans="1:11" ht="14.25" customHeight="1" x14ac:dyDescent="0.25">
      <c r="A2103" s="6" t="s">
        <v>4387</v>
      </c>
      <c r="B2103" s="7" t="s">
        <v>4378</v>
      </c>
      <c r="C2103" s="6" t="s">
        <v>3959</v>
      </c>
      <c r="D2103" s="7" t="s">
        <v>4379</v>
      </c>
      <c r="E2103" s="7" t="s">
        <v>49</v>
      </c>
      <c r="F2103" s="8" t="s">
        <v>16</v>
      </c>
      <c r="G2103" s="6" t="s">
        <v>17</v>
      </c>
      <c r="H2103" s="7" t="s">
        <v>125</v>
      </c>
      <c r="I2103" s="7" t="s">
        <v>4388</v>
      </c>
      <c r="J2103" s="6" t="s">
        <v>20</v>
      </c>
      <c r="K2103" s="9"/>
    </row>
    <row r="2104" spans="1:11" ht="14.25" customHeight="1" x14ac:dyDescent="0.25">
      <c r="A2104" s="6" t="s">
        <v>4389</v>
      </c>
      <c r="B2104" s="7" t="s">
        <v>4378</v>
      </c>
      <c r="C2104" s="6" t="s">
        <v>3959</v>
      </c>
      <c r="D2104" s="7" t="s">
        <v>4379</v>
      </c>
      <c r="E2104" s="7" t="s">
        <v>49</v>
      </c>
      <c r="F2104" s="8" t="s">
        <v>16</v>
      </c>
      <c r="G2104" s="6" t="s">
        <v>17</v>
      </c>
      <c r="H2104" s="7" t="s">
        <v>535</v>
      </c>
      <c r="I2104" s="7" t="s">
        <v>4390</v>
      </c>
      <c r="J2104" s="6" t="s">
        <v>20</v>
      </c>
      <c r="K2104" s="9"/>
    </row>
    <row r="2105" spans="1:11" ht="14.25" customHeight="1" x14ac:dyDescent="0.25">
      <c r="A2105" s="6" t="s">
        <v>4391</v>
      </c>
      <c r="B2105" s="7" t="s">
        <v>4378</v>
      </c>
      <c r="C2105" s="6" t="s">
        <v>3959</v>
      </c>
      <c r="D2105" s="7" t="s">
        <v>4379</v>
      </c>
      <c r="E2105" s="7" t="s">
        <v>49</v>
      </c>
      <c r="F2105" s="8" t="s">
        <v>16</v>
      </c>
      <c r="G2105" s="6" t="s">
        <v>78</v>
      </c>
      <c r="H2105" s="7" t="s">
        <v>43</v>
      </c>
      <c r="I2105" s="7" t="s">
        <v>4392</v>
      </c>
      <c r="J2105" s="6" t="s">
        <v>20</v>
      </c>
      <c r="K2105" s="9"/>
    </row>
    <row r="2106" spans="1:11" ht="14.25" customHeight="1" x14ac:dyDescent="0.25">
      <c r="A2106" s="6" t="s">
        <v>4393</v>
      </c>
      <c r="B2106" s="7" t="s">
        <v>4378</v>
      </c>
      <c r="C2106" s="6" t="s">
        <v>3959</v>
      </c>
      <c r="D2106" s="7" t="s">
        <v>4379</v>
      </c>
      <c r="E2106" s="7" t="s">
        <v>49</v>
      </c>
      <c r="F2106" s="8" t="s">
        <v>16</v>
      </c>
      <c r="G2106" s="6" t="s">
        <v>78</v>
      </c>
      <c r="H2106" s="7" t="s">
        <v>43</v>
      </c>
      <c r="I2106" s="7" t="s">
        <v>4394</v>
      </c>
      <c r="J2106" s="6" t="s">
        <v>20</v>
      </c>
      <c r="K2106" s="9"/>
    </row>
    <row r="2107" spans="1:11" ht="14.25" customHeight="1" x14ac:dyDescent="0.25">
      <c r="A2107" s="6" t="s">
        <v>4395</v>
      </c>
      <c r="B2107" s="7" t="s">
        <v>4378</v>
      </c>
      <c r="C2107" s="6" t="s">
        <v>3959</v>
      </c>
      <c r="D2107" s="7" t="s">
        <v>4379</v>
      </c>
      <c r="E2107" s="7" t="s">
        <v>49</v>
      </c>
      <c r="F2107" s="8" t="s">
        <v>16</v>
      </c>
      <c r="G2107" s="6" t="s">
        <v>78</v>
      </c>
      <c r="H2107" s="7" t="s">
        <v>43</v>
      </c>
      <c r="I2107" s="7" t="s">
        <v>4392</v>
      </c>
      <c r="J2107" s="6" t="s">
        <v>20</v>
      </c>
      <c r="K2107" s="9"/>
    </row>
    <row r="2108" spans="1:11" ht="14.25" customHeight="1" x14ac:dyDescent="0.25">
      <c r="A2108" s="6" t="s">
        <v>4396</v>
      </c>
      <c r="B2108" s="7" t="s">
        <v>4378</v>
      </c>
      <c r="C2108" s="6" t="s">
        <v>3959</v>
      </c>
      <c r="D2108" s="7" t="s">
        <v>4379</v>
      </c>
      <c r="E2108" s="7" t="s">
        <v>49</v>
      </c>
      <c r="F2108" s="8" t="s">
        <v>16</v>
      </c>
      <c r="G2108" s="6" t="s">
        <v>78</v>
      </c>
      <c r="H2108" s="7" t="s">
        <v>43</v>
      </c>
      <c r="I2108" s="7" t="s">
        <v>4392</v>
      </c>
      <c r="J2108" s="6" t="s">
        <v>20</v>
      </c>
      <c r="K2108" s="9"/>
    </row>
    <row r="2109" spans="1:11" ht="14.25" customHeight="1" x14ac:dyDescent="0.25">
      <c r="A2109" s="6" t="s">
        <v>4397</v>
      </c>
      <c r="B2109" s="7" t="s">
        <v>4378</v>
      </c>
      <c r="C2109" s="6" t="s">
        <v>3959</v>
      </c>
      <c r="D2109" s="7" t="s">
        <v>4379</v>
      </c>
      <c r="E2109" s="7" t="s">
        <v>49</v>
      </c>
      <c r="F2109" s="8" t="s">
        <v>16</v>
      </c>
      <c r="G2109" s="6" t="s">
        <v>78</v>
      </c>
      <c r="H2109" s="7" t="s">
        <v>43</v>
      </c>
      <c r="I2109" s="7" t="s">
        <v>4398</v>
      </c>
      <c r="J2109" s="6" t="s">
        <v>20</v>
      </c>
      <c r="K2109" s="9"/>
    </row>
    <row r="2110" spans="1:11" ht="14.25" customHeight="1" x14ac:dyDescent="0.25">
      <c r="A2110" s="6" t="s">
        <v>4399</v>
      </c>
      <c r="B2110" s="7" t="s">
        <v>4378</v>
      </c>
      <c r="C2110" s="6" t="s">
        <v>3959</v>
      </c>
      <c r="D2110" s="7" t="s">
        <v>4379</v>
      </c>
      <c r="E2110" s="7" t="s">
        <v>49</v>
      </c>
      <c r="F2110" s="8" t="s">
        <v>16</v>
      </c>
      <c r="G2110" s="6" t="s">
        <v>78</v>
      </c>
      <c r="H2110" s="7" t="s">
        <v>43</v>
      </c>
      <c r="I2110" s="7" t="s">
        <v>4400</v>
      </c>
      <c r="J2110" s="6" t="s">
        <v>20</v>
      </c>
      <c r="K2110" s="9"/>
    </row>
    <row r="2111" spans="1:11" ht="14.25" customHeight="1" x14ac:dyDescent="0.25">
      <c r="A2111" s="6" t="s">
        <v>4401</v>
      </c>
      <c r="B2111" s="7" t="s">
        <v>4378</v>
      </c>
      <c r="C2111" s="6" t="s">
        <v>3959</v>
      </c>
      <c r="D2111" s="7" t="s">
        <v>4379</v>
      </c>
      <c r="E2111" s="7" t="s">
        <v>49</v>
      </c>
      <c r="F2111" s="8" t="s">
        <v>16</v>
      </c>
      <c r="G2111" s="6" t="s">
        <v>78</v>
      </c>
      <c r="H2111" s="7" t="s">
        <v>43</v>
      </c>
      <c r="I2111" s="7" t="s">
        <v>4402</v>
      </c>
      <c r="J2111" s="6" t="s">
        <v>20</v>
      </c>
      <c r="K2111" s="9"/>
    </row>
    <row r="2112" spans="1:11" ht="14.25" customHeight="1" x14ac:dyDescent="0.25">
      <c r="A2112" s="6" t="s">
        <v>4403</v>
      </c>
      <c r="B2112" s="7" t="s">
        <v>4378</v>
      </c>
      <c r="C2112" s="6" t="s">
        <v>3959</v>
      </c>
      <c r="D2112" s="7" t="s">
        <v>4379</v>
      </c>
      <c r="E2112" s="7" t="s">
        <v>49</v>
      </c>
      <c r="F2112" s="8" t="s">
        <v>16</v>
      </c>
      <c r="G2112" s="6" t="s">
        <v>78</v>
      </c>
      <c r="H2112" s="7" t="s">
        <v>43</v>
      </c>
      <c r="I2112" s="7" t="s">
        <v>4404</v>
      </c>
      <c r="J2112" s="6" t="s">
        <v>20</v>
      </c>
      <c r="K2112" s="9"/>
    </row>
    <row r="2113" spans="1:11" ht="14.25" customHeight="1" x14ac:dyDescent="0.25">
      <c r="A2113" s="6" t="s">
        <v>4405</v>
      </c>
      <c r="B2113" s="7" t="s">
        <v>4378</v>
      </c>
      <c r="C2113" s="6" t="s">
        <v>3959</v>
      </c>
      <c r="D2113" s="7" t="s">
        <v>4379</v>
      </c>
      <c r="E2113" s="7" t="s">
        <v>49</v>
      </c>
      <c r="F2113" s="8" t="s">
        <v>16</v>
      </c>
      <c r="G2113" s="6" t="s">
        <v>78</v>
      </c>
      <c r="H2113" s="7" t="s">
        <v>43</v>
      </c>
      <c r="I2113" s="7" t="s">
        <v>4392</v>
      </c>
      <c r="J2113" s="6" t="s">
        <v>20</v>
      </c>
      <c r="K2113" s="9"/>
    </row>
    <row r="2114" spans="1:11" ht="14.25" customHeight="1" x14ac:dyDescent="0.25">
      <c r="A2114" s="6" t="s">
        <v>4406</v>
      </c>
      <c r="B2114" s="7" t="s">
        <v>4407</v>
      </c>
      <c r="C2114" s="6" t="s">
        <v>3959</v>
      </c>
      <c r="D2114" s="7" t="s">
        <v>4408</v>
      </c>
      <c r="E2114" s="7" t="s">
        <v>49</v>
      </c>
      <c r="F2114" s="8" t="s">
        <v>16</v>
      </c>
      <c r="G2114" s="6" t="s">
        <v>17</v>
      </c>
      <c r="H2114" s="7" t="s">
        <v>88</v>
      </c>
      <c r="I2114" s="7" t="s">
        <v>4409</v>
      </c>
      <c r="J2114" s="6" t="s">
        <v>20</v>
      </c>
      <c r="K2114" s="9"/>
    </row>
    <row r="2115" spans="1:11" ht="14.25" customHeight="1" x14ac:dyDescent="0.25">
      <c r="A2115" s="6" t="s">
        <v>4410</v>
      </c>
      <c r="B2115" s="7" t="s">
        <v>4407</v>
      </c>
      <c r="C2115" s="6" t="s">
        <v>3959</v>
      </c>
      <c r="D2115" s="7" t="s">
        <v>4408</v>
      </c>
      <c r="E2115" s="7" t="s">
        <v>49</v>
      </c>
      <c r="F2115" s="8" t="s">
        <v>16</v>
      </c>
      <c r="G2115" s="6" t="s">
        <v>17</v>
      </c>
      <c r="H2115" s="7" t="s">
        <v>833</v>
      </c>
      <c r="I2115" s="7" t="s">
        <v>4411</v>
      </c>
      <c r="J2115" s="6" t="s">
        <v>20</v>
      </c>
      <c r="K2115" s="9"/>
    </row>
    <row r="2116" spans="1:11" ht="14.25" customHeight="1" x14ac:dyDescent="0.25">
      <c r="A2116" s="6" t="s">
        <v>4412</v>
      </c>
      <c r="B2116" s="7" t="s">
        <v>4407</v>
      </c>
      <c r="C2116" s="6" t="s">
        <v>3959</v>
      </c>
      <c r="D2116" s="7" t="s">
        <v>4408</v>
      </c>
      <c r="E2116" s="7" t="s">
        <v>49</v>
      </c>
      <c r="F2116" s="8" t="s">
        <v>16</v>
      </c>
      <c r="G2116" s="6" t="s">
        <v>17</v>
      </c>
      <c r="H2116" s="7" t="s">
        <v>833</v>
      </c>
      <c r="I2116" s="7" t="s">
        <v>4413</v>
      </c>
      <c r="J2116" s="6" t="s">
        <v>20</v>
      </c>
      <c r="K2116" s="9"/>
    </row>
    <row r="2117" spans="1:11" ht="14.25" customHeight="1" x14ac:dyDescent="0.25">
      <c r="A2117" s="6" t="s">
        <v>4414</v>
      </c>
      <c r="B2117" s="7" t="s">
        <v>4407</v>
      </c>
      <c r="C2117" s="6" t="s">
        <v>3959</v>
      </c>
      <c r="D2117" s="7" t="s">
        <v>4408</v>
      </c>
      <c r="E2117" s="7" t="s">
        <v>49</v>
      </c>
      <c r="F2117" s="8" t="s">
        <v>16</v>
      </c>
      <c r="G2117" s="6" t="s">
        <v>17</v>
      </c>
      <c r="H2117" s="7" t="s">
        <v>43</v>
      </c>
      <c r="I2117" s="7" t="s">
        <v>4415</v>
      </c>
      <c r="J2117" s="6" t="s">
        <v>20</v>
      </c>
      <c r="K2117" s="9"/>
    </row>
    <row r="2118" spans="1:11" ht="14.25" customHeight="1" x14ac:dyDescent="0.25">
      <c r="A2118" s="6" t="s">
        <v>4416</v>
      </c>
      <c r="B2118" s="7" t="s">
        <v>4407</v>
      </c>
      <c r="C2118" s="6" t="s">
        <v>3959</v>
      </c>
      <c r="D2118" s="7" t="s">
        <v>4408</v>
      </c>
      <c r="E2118" s="7" t="s">
        <v>49</v>
      </c>
      <c r="F2118" s="8" t="s">
        <v>16</v>
      </c>
      <c r="G2118" s="6" t="s">
        <v>17</v>
      </c>
      <c r="H2118" s="7" t="s">
        <v>108</v>
      </c>
      <c r="I2118" s="7" t="s">
        <v>4417</v>
      </c>
      <c r="J2118" s="6" t="s">
        <v>20</v>
      </c>
      <c r="K2118" s="9"/>
    </row>
    <row r="2119" spans="1:11" ht="14.25" customHeight="1" x14ac:dyDescent="0.25">
      <c r="A2119" s="6" t="s">
        <v>4418</v>
      </c>
      <c r="B2119" s="7" t="s">
        <v>4407</v>
      </c>
      <c r="C2119" s="6" t="s">
        <v>3959</v>
      </c>
      <c r="D2119" s="7" t="s">
        <v>4408</v>
      </c>
      <c r="E2119" s="7" t="s">
        <v>49</v>
      </c>
      <c r="F2119" s="8" t="s">
        <v>16</v>
      </c>
      <c r="G2119" s="6" t="s">
        <v>17</v>
      </c>
      <c r="H2119" s="7" t="s">
        <v>108</v>
      </c>
      <c r="I2119" s="7" t="s">
        <v>4419</v>
      </c>
      <c r="J2119" s="6" t="s">
        <v>20</v>
      </c>
      <c r="K2119" s="9"/>
    </row>
    <row r="2120" spans="1:11" ht="14.25" customHeight="1" x14ac:dyDescent="0.25">
      <c r="A2120" s="6" t="s">
        <v>4420</v>
      </c>
      <c r="B2120" s="7" t="s">
        <v>4407</v>
      </c>
      <c r="C2120" s="6" t="s">
        <v>3959</v>
      </c>
      <c r="D2120" s="7" t="s">
        <v>4408</v>
      </c>
      <c r="E2120" s="7" t="s">
        <v>49</v>
      </c>
      <c r="F2120" s="8" t="s">
        <v>16</v>
      </c>
      <c r="G2120" s="6" t="s">
        <v>17</v>
      </c>
      <c r="H2120" s="7" t="s">
        <v>108</v>
      </c>
      <c r="I2120" s="7" t="s">
        <v>4421</v>
      </c>
      <c r="J2120" s="6" t="s">
        <v>20</v>
      </c>
      <c r="K2120" s="9"/>
    </row>
    <row r="2121" spans="1:11" ht="14.25" customHeight="1" x14ac:dyDescent="0.25">
      <c r="A2121" s="6" t="s">
        <v>4422</v>
      </c>
      <c r="B2121" s="7" t="s">
        <v>4407</v>
      </c>
      <c r="C2121" s="6" t="s">
        <v>3959</v>
      </c>
      <c r="D2121" s="7" t="s">
        <v>4408</v>
      </c>
      <c r="E2121" s="7" t="s">
        <v>49</v>
      </c>
      <c r="F2121" s="8" t="s">
        <v>16</v>
      </c>
      <c r="G2121" s="6" t="s">
        <v>17</v>
      </c>
      <c r="H2121" s="7" t="s">
        <v>25</v>
      </c>
      <c r="I2121" s="7" t="s">
        <v>4423</v>
      </c>
      <c r="J2121" s="6" t="s">
        <v>20</v>
      </c>
      <c r="K2121" s="9"/>
    </row>
    <row r="2122" spans="1:11" ht="14.25" customHeight="1" x14ac:dyDescent="0.25">
      <c r="A2122" s="6" t="s">
        <v>4424</v>
      </c>
      <c r="B2122" s="7" t="s">
        <v>4407</v>
      </c>
      <c r="C2122" s="6" t="s">
        <v>3959</v>
      </c>
      <c r="D2122" s="7" t="s">
        <v>4408</v>
      </c>
      <c r="E2122" s="7" t="s">
        <v>49</v>
      </c>
      <c r="F2122" s="8" t="s">
        <v>16</v>
      </c>
      <c r="G2122" s="6" t="s">
        <v>33</v>
      </c>
      <c r="H2122" s="7" t="s">
        <v>34</v>
      </c>
      <c r="I2122" s="7" t="s">
        <v>4425</v>
      </c>
      <c r="J2122" s="6" t="s">
        <v>20</v>
      </c>
      <c r="K2122" s="9"/>
    </row>
    <row r="2123" spans="1:11" ht="14.25" customHeight="1" x14ac:dyDescent="0.25">
      <c r="A2123" s="6" t="s">
        <v>4426</v>
      </c>
      <c r="B2123" s="7" t="s">
        <v>4407</v>
      </c>
      <c r="C2123" s="6" t="s">
        <v>3959</v>
      </c>
      <c r="D2123" s="7" t="s">
        <v>4408</v>
      </c>
      <c r="E2123" s="7" t="s">
        <v>49</v>
      </c>
      <c r="F2123" s="8" t="s">
        <v>16</v>
      </c>
      <c r="G2123" s="11" t="s">
        <v>72</v>
      </c>
      <c r="H2123" s="7" t="s">
        <v>34</v>
      </c>
      <c r="I2123" s="7" t="s">
        <v>4427</v>
      </c>
      <c r="J2123" s="6" t="s">
        <v>20</v>
      </c>
      <c r="K2123" s="9"/>
    </row>
    <row r="2124" spans="1:11" ht="14.25" customHeight="1" x14ac:dyDescent="0.25">
      <c r="A2124" s="6" t="s">
        <v>4428</v>
      </c>
      <c r="B2124" s="7" t="s">
        <v>4407</v>
      </c>
      <c r="C2124" s="6" t="s">
        <v>3959</v>
      </c>
      <c r="D2124" s="7" t="s">
        <v>4408</v>
      </c>
      <c r="E2124" s="7" t="s">
        <v>49</v>
      </c>
      <c r="F2124" s="8" t="s">
        <v>16</v>
      </c>
      <c r="G2124" s="11" t="s">
        <v>72</v>
      </c>
      <c r="H2124" s="7" t="s">
        <v>34</v>
      </c>
      <c r="I2124" s="7" t="s">
        <v>4429</v>
      </c>
      <c r="J2124" s="6" t="s">
        <v>20</v>
      </c>
      <c r="K2124" s="9"/>
    </row>
    <row r="2125" spans="1:11" ht="14.25" customHeight="1" x14ac:dyDescent="0.25">
      <c r="A2125" s="6" t="s">
        <v>4430</v>
      </c>
      <c r="B2125" s="7" t="s">
        <v>4431</v>
      </c>
      <c r="C2125" s="6" t="s">
        <v>3959</v>
      </c>
      <c r="D2125" s="7" t="s">
        <v>4432</v>
      </c>
      <c r="E2125" s="7" t="s">
        <v>49</v>
      </c>
      <c r="F2125" s="8" t="s">
        <v>16</v>
      </c>
      <c r="G2125" s="6" t="s">
        <v>17</v>
      </c>
      <c r="H2125" s="7" t="s">
        <v>34</v>
      </c>
      <c r="I2125" s="7" t="s">
        <v>4433</v>
      </c>
      <c r="J2125" s="6" t="s">
        <v>20</v>
      </c>
      <c r="K2125" s="9"/>
    </row>
    <row r="2126" spans="1:11" ht="14.25" customHeight="1" x14ac:dyDescent="0.25">
      <c r="A2126" s="6" t="s">
        <v>4434</v>
      </c>
      <c r="B2126" s="7" t="s">
        <v>4431</v>
      </c>
      <c r="C2126" s="6" t="s">
        <v>3959</v>
      </c>
      <c r="D2126" s="7" t="s">
        <v>4432</v>
      </c>
      <c r="E2126" s="7" t="s">
        <v>49</v>
      </c>
      <c r="F2126" s="8" t="s">
        <v>16</v>
      </c>
      <c r="G2126" s="6" t="s">
        <v>17</v>
      </c>
      <c r="H2126" s="7" t="s">
        <v>55</v>
      </c>
      <c r="I2126" s="7" t="s">
        <v>4435</v>
      </c>
      <c r="J2126" s="6" t="s">
        <v>20</v>
      </c>
      <c r="K2126" s="9"/>
    </row>
    <row r="2127" spans="1:11" ht="14.25" customHeight="1" x14ac:dyDescent="0.25">
      <c r="A2127" s="6" t="s">
        <v>4436</v>
      </c>
      <c r="B2127" s="7" t="s">
        <v>4431</v>
      </c>
      <c r="C2127" s="6" t="s">
        <v>3959</v>
      </c>
      <c r="D2127" s="7" t="s">
        <v>4432</v>
      </c>
      <c r="E2127" s="7" t="s">
        <v>49</v>
      </c>
      <c r="F2127" s="8" t="s">
        <v>16</v>
      </c>
      <c r="G2127" s="6" t="s">
        <v>17</v>
      </c>
      <c r="H2127" s="7" t="s">
        <v>55</v>
      </c>
      <c r="I2127" s="7" t="s">
        <v>4437</v>
      </c>
      <c r="J2127" s="6" t="s">
        <v>20</v>
      </c>
      <c r="K2127" s="9"/>
    </row>
    <row r="2128" spans="1:11" ht="14.25" customHeight="1" x14ac:dyDescent="0.25">
      <c r="A2128" s="6" t="s">
        <v>4438</v>
      </c>
      <c r="B2128" s="7" t="s">
        <v>4431</v>
      </c>
      <c r="C2128" s="6" t="s">
        <v>3959</v>
      </c>
      <c r="D2128" s="7" t="s">
        <v>4432</v>
      </c>
      <c r="E2128" s="7" t="s">
        <v>49</v>
      </c>
      <c r="F2128" s="8" t="s">
        <v>16</v>
      </c>
      <c r="G2128" s="6" t="s">
        <v>17</v>
      </c>
      <c r="H2128" s="7" t="s">
        <v>55</v>
      </c>
      <c r="I2128" s="7" t="s">
        <v>4435</v>
      </c>
      <c r="J2128" s="6" t="s">
        <v>20</v>
      </c>
      <c r="K2128" s="9"/>
    </row>
    <row r="2129" spans="1:11" ht="14.25" customHeight="1" x14ac:dyDescent="0.25">
      <c r="A2129" s="6" t="s">
        <v>4439</v>
      </c>
      <c r="B2129" s="7" t="s">
        <v>4431</v>
      </c>
      <c r="C2129" s="6" t="s">
        <v>3959</v>
      </c>
      <c r="D2129" s="7" t="s">
        <v>4432</v>
      </c>
      <c r="E2129" s="7" t="s">
        <v>49</v>
      </c>
      <c r="F2129" s="8" t="s">
        <v>16</v>
      </c>
      <c r="G2129" s="6" t="s">
        <v>17</v>
      </c>
      <c r="H2129" s="7" t="s">
        <v>55</v>
      </c>
      <c r="I2129" s="7" t="s">
        <v>4435</v>
      </c>
      <c r="J2129" s="6" t="s">
        <v>20</v>
      </c>
      <c r="K2129" s="9"/>
    </row>
    <row r="2130" spans="1:11" ht="14.25" customHeight="1" x14ac:dyDescent="0.25">
      <c r="A2130" s="6" t="s">
        <v>4440</v>
      </c>
      <c r="B2130" s="7" t="s">
        <v>4431</v>
      </c>
      <c r="C2130" s="6" t="s">
        <v>3959</v>
      </c>
      <c r="D2130" s="7" t="s">
        <v>4432</v>
      </c>
      <c r="E2130" s="7" t="s">
        <v>49</v>
      </c>
      <c r="F2130" s="8" t="s">
        <v>16</v>
      </c>
      <c r="G2130" s="6" t="s">
        <v>17</v>
      </c>
      <c r="H2130" s="7" t="s">
        <v>55</v>
      </c>
      <c r="I2130" s="7" t="s">
        <v>4437</v>
      </c>
      <c r="J2130" s="6" t="s">
        <v>20</v>
      </c>
      <c r="K2130" s="9"/>
    </row>
    <row r="2131" spans="1:11" ht="14.25" customHeight="1" x14ac:dyDescent="0.25">
      <c r="A2131" s="6" t="s">
        <v>4441</v>
      </c>
      <c r="B2131" s="7" t="s">
        <v>4431</v>
      </c>
      <c r="C2131" s="6" t="s">
        <v>3959</v>
      </c>
      <c r="D2131" s="7" t="s">
        <v>4432</v>
      </c>
      <c r="E2131" s="7" t="s">
        <v>49</v>
      </c>
      <c r="F2131" s="8" t="s">
        <v>16</v>
      </c>
      <c r="G2131" s="6" t="s">
        <v>17</v>
      </c>
      <c r="H2131" s="7" t="s">
        <v>125</v>
      </c>
      <c r="I2131" s="7" t="s">
        <v>4442</v>
      </c>
      <c r="J2131" s="6" t="s">
        <v>20</v>
      </c>
      <c r="K2131" s="9"/>
    </row>
    <row r="2132" spans="1:11" ht="14.25" customHeight="1" x14ac:dyDescent="0.25">
      <c r="A2132" s="6" t="s">
        <v>4443</v>
      </c>
      <c r="B2132" s="7" t="s">
        <v>4431</v>
      </c>
      <c r="C2132" s="6" t="s">
        <v>3959</v>
      </c>
      <c r="D2132" s="7" t="s">
        <v>4432</v>
      </c>
      <c r="E2132" s="7" t="s">
        <v>49</v>
      </c>
      <c r="F2132" s="8" t="s">
        <v>16</v>
      </c>
      <c r="G2132" s="6" t="s">
        <v>17</v>
      </c>
      <c r="H2132" s="7" t="s">
        <v>88</v>
      </c>
      <c r="I2132" s="7" t="s">
        <v>4444</v>
      </c>
      <c r="J2132" s="6" t="s">
        <v>20</v>
      </c>
      <c r="K2132" s="9"/>
    </row>
    <row r="2133" spans="1:11" ht="14.25" customHeight="1" x14ac:dyDescent="0.25">
      <c r="A2133" s="6" t="s">
        <v>4445</v>
      </c>
      <c r="B2133" s="7" t="s">
        <v>4431</v>
      </c>
      <c r="C2133" s="6" t="s">
        <v>3959</v>
      </c>
      <c r="D2133" s="7" t="s">
        <v>4432</v>
      </c>
      <c r="E2133" s="7" t="s">
        <v>49</v>
      </c>
      <c r="F2133" s="8" t="s">
        <v>16</v>
      </c>
      <c r="G2133" s="6" t="s">
        <v>17</v>
      </c>
      <c r="H2133" s="7" t="s">
        <v>88</v>
      </c>
      <c r="I2133" s="7" t="s">
        <v>4446</v>
      </c>
      <c r="J2133" s="6" t="s">
        <v>20</v>
      </c>
      <c r="K2133" s="9"/>
    </row>
    <row r="2134" spans="1:11" ht="14.25" customHeight="1" x14ac:dyDescent="0.25">
      <c r="A2134" s="6" t="s">
        <v>4447</v>
      </c>
      <c r="B2134" s="7" t="s">
        <v>4431</v>
      </c>
      <c r="C2134" s="6" t="s">
        <v>3959</v>
      </c>
      <c r="D2134" s="7" t="s">
        <v>4432</v>
      </c>
      <c r="E2134" s="7" t="s">
        <v>49</v>
      </c>
      <c r="F2134" s="8" t="s">
        <v>16</v>
      </c>
      <c r="G2134" s="6" t="s">
        <v>17</v>
      </c>
      <c r="H2134" s="7" t="s">
        <v>22</v>
      </c>
      <c r="I2134" s="7" t="s">
        <v>4448</v>
      </c>
      <c r="J2134" s="6" t="s">
        <v>20</v>
      </c>
      <c r="K2134" s="9"/>
    </row>
    <row r="2135" spans="1:11" ht="14.25" customHeight="1" x14ac:dyDescent="0.25">
      <c r="A2135" s="6" t="s">
        <v>4449</v>
      </c>
      <c r="B2135" s="7" t="s">
        <v>4431</v>
      </c>
      <c r="C2135" s="6" t="s">
        <v>3959</v>
      </c>
      <c r="D2135" s="7" t="s">
        <v>4432</v>
      </c>
      <c r="E2135" s="7" t="s">
        <v>49</v>
      </c>
      <c r="F2135" s="8" t="s">
        <v>16</v>
      </c>
      <c r="G2135" s="6" t="s">
        <v>17</v>
      </c>
      <c r="H2135" s="7" t="s">
        <v>108</v>
      </c>
      <c r="I2135" s="7" t="s">
        <v>4450</v>
      </c>
      <c r="J2135" s="6" t="s">
        <v>20</v>
      </c>
      <c r="K2135" s="9"/>
    </row>
    <row r="2136" spans="1:11" ht="14.25" customHeight="1" x14ac:dyDescent="0.25">
      <c r="A2136" s="6" t="s">
        <v>4451</v>
      </c>
      <c r="B2136" s="7" t="s">
        <v>4431</v>
      </c>
      <c r="C2136" s="6" t="s">
        <v>3959</v>
      </c>
      <c r="D2136" s="7" t="s">
        <v>4432</v>
      </c>
      <c r="E2136" s="7" t="s">
        <v>49</v>
      </c>
      <c r="F2136" s="8" t="s">
        <v>16</v>
      </c>
      <c r="G2136" s="6" t="s">
        <v>17</v>
      </c>
      <c r="H2136" s="7" t="s">
        <v>25</v>
      </c>
      <c r="I2136" s="7" t="s">
        <v>4452</v>
      </c>
      <c r="J2136" s="6" t="s">
        <v>20</v>
      </c>
      <c r="K2136" s="9"/>
    </row>
    <row r="2137" spans="1:11" ht="14.25" customHeight="1" x14ac:dyDescent="0.25">
      <c r="A2137" s="6" t="s">
        <v>4453</v>
      </c>
      <c r="B2137" s="7" t="s">
        <v>4431</v>
      </c>
      <c r="C2137" s="6" t="s">
        <v>3959</v>
      </c>
      <c r="D2137" s="7" t="s">
        <v>4432</v>
      </c>
      <c r="E2137" s="7" t="s">
        <v>49</v>
      </c>
      <c r="F2137" s="8" t="s">
        <v>16</v>
      </c>
      <c r="G2137" s="11" t="s">
        <v>72</v>
      </c>
      <c r="H2137" s="7" t="s">
        <v>833</v>
      </c>
      <c r="I2137" s="7" t="s">
        <v>4454</v>
      </c>
      <c r="J2137" s="6" t="s">
        <v>20</v>
      </c>
      <c r="K2137" s="9"/>
    </row>
    <row r="2138" spans="1:11" ht="14.25" customHeight="1" x14ac:dyDescent="0.25">
      <c r="A2138" s="6" t="s">
        <v>4455</v>
      </c>
      <c r="B2138" s="7" t="s">
        <v>4431</v>
      </c>
      <c r="C2138" s="6" t="s">
        <v>3959</v>
      </c>
      <c r="D2138" s="7" t="s">
        <v>4432</v>
      </c>
      <c r="E2138" s="7" t="s">
        <v>49</v>
      </c>
      <c r="F2138" s="8" t="s">
        <v>16</v>
      </c>
      <c r="G2138" s="6" t="s">
        <v>1079</v>
      </c>
      <c r="H2138" s="7" t="s">
        <v>55</v>
      </c>
      <c r="I2138" s="7" t="s">
        <v>4456</v>
      </c>
      <c r="J2138" s="6" t="s">
        <v>20</v>
      </c>
      <c r="K2138" s="9"/>
    </row>
    <row r="2139" spans="1:11" ht="14.25" customHeight="1" x14ac:dyDescent="0.25">
      <c r="A2139" s="6" t="s">
        <v>4457</v>
      </c>
      <c r="B2139" s="7" t="s">
        <v>4431</v>
      </c>
      <c r="C2139" s="6" t="s">
        <v>3959</v>
      </c>
      <c r="D2139" s="7" t="s">
        <v>4432</v>
      </c>
      <c r="E2139" s="7" t="s">
        <v>49</v>
      </c>
      <c r="F2139" s="8" t="s">
        <v>16</v>
      </c>
      <c r="G2139" s="6" t="s">
        <v>1079</v>
      </c>
      <c r="H2139" s="7" t="s">
        <v>55</v>
      </c>
      <c r="I2139" s="7" t="s">
        <v>4456</v>
      </c>
      <c r="J2139" s="6" t="s">
        <v>20</v>
      </c>
      <c r="K2139" s="9"/>
    </row>
    <row r="2140" spans="1:11" ht="14.25" customHeight="1" x14ac:dyDescent="0.25">
      <c r="A2140" s="6" t="s">
        <v>4458</v>
      </c>
      <c r="B2140" s="7" t="s">
        <v>4459</v>
      </c>
      <c r="C2140" s="6" t="s">
        <v>3959</v>
      </c>
      <c r="D2140" s="7" t="s">
        <v>4460</v>
      </c>
      <c r="E2140" s="7" t="s">
        <v>49</v>
      </c>
      <c r="F2140" s="8" t="s">
        <v>16</v>
      </c>
      <c r="G2140" s="6" t="s">
        <v>17</v>
      </c>
      <c r="H2140" s="7" t="s">
        <v>309</v>
      </c>
      <c r="I2140" s="7" t="s">
        <v>4461</v>
      </c>
      <c r="J2140" s="6" t="s">
        <v>20</v>
      </c>
      <c r="K2140" s="9"/>
    </row>
    <row r="2141" spans="1:11" ht="14.25" customHeight="1" x14ac:dyDescent="0.25">
      <c r="A2141" s="6" t="s">
        <v>4462</v>
      </c>
      <c r="B2141" s="7" t="s">
        <v>4459</v>
      </c>
      <c r="C2141" s="6" t="s">
        <v>3959</v>
      </c>
      <c r="D2141" s="7" t="s">
        <v>4460</v>
      </c>
      <c r="E2141" s="7" t="s">
        <v>49</v>
      </c>
      <c r="F2141" s="8" t="s">
        <v>16</v>
      </c>
      <c r="G2141" s="6" t="s">
        <v>17</v>
      </c>
      <c r="H2141" s="7" t="s">
        <v>88</v>
      </c>
      <c r="I2141" s="7" t="s">
        <v>4463</v>
      </c>
      <c r="J2141" s="6" t="s">
        <v>20</v>
      </c>
      <c r="K2141" s="9"/>
    </row>
    <row r="2142" spans="1:11" ht="14.25" customHeight="1" x14ac:dyDescent="0.25">
      <c r="A2142" s="6" t="s">
        <v>4464</v>
      </c>
      <c r="B2142" s="7" t="s">
        <v>4459</v>
      </c>
      <c r="C2142" s="6" t="s">
        <v>3959</v>
      </c>
      <c r="D2142" s="7" t="s">
        <v>4460</v>
      </c>
      <c r="E2142" s="7" t="s">
        <v>49</v>
      </c>
      <c r="F2142" s="8" t="s">
        <v>16</v>
      </c>
      <c r="G2142" s="6" t="s">
        <v>17</v>
      </c>
      <c r="H2142" s="7" t="s">
        <v>1112</v>
      </c>
      <c r="I2142" s="7" t="s">
        <v>4465</v>
      </c>
      <c r="J2142" s="6" t="s">
        <v>20</v>
      </c>
      <c r="K2142" s="9"/>
    </row>
    <row r="2143" spans="1:11" ht="14.25" customHeight="1" x14ac:dyDescent="0.25">
      <c r="A2143" s="6" t="s">
        <v>4466</v>
      </c>
      <c r="B2143" s="7" t="s">
        <v>4459</v>
      </c>
      <c r="C2143" s="6" t="s">
        <v>3959</v>
      </c>
      <c r="D2143" s="7" t="s">
        <v>4460</v>
      </c>
      <c r="E2143" s="7" t="s">
        <v>49</v>
      </c>
      <c r="F2143" s="8" t="s">
        <v>16</v>
      </c>
      <c r="G2143" s="6" t="s">
        <v>17</v>
      </c>
      <c r="H2143" s="7" t="s">
        <v>3709</v>
      </c>
      <c r="I2143" s="7" t="s">
        <v>4467</v>
      </c>
      <c r="J2143" s="6" t="s">
        <v>20</v>
      </c>
      <c r="K2143" s="9"/>
    </row>
    <row r="2144" spans="1:11" ht="14.25" customHeight="1" x14ac:dyDescent="0.25">
      <c r="A2144" s="6" t="s">
        <v>4468</v>
      </c>
      <c r="B2144" s="7" t="s">
        <v>4459</v>
      </c>
      <c r="C2144" s="6" t="s">
        <v>3959</v>
      </c>
      <c r="D2144" s="7" t="s">
        <v>4460</v>
      </c>
      <c r="E2144" s="7" t="s">
        <v>49</v>
      </c>
      <c r="F2144" s="8" t="s">
        <v>16</v>
      </c>
      <c r="G2144" s="6" t="s">
        <v>17</v>
      </c>
      <c r="H2144" s="7" t="s">
        <v>25</v>
      </c>
      <c r="I2144" s="7" t="s">
        <v>4469</v>
      </c>
      <c r="J2144" s="6" t="s">
        <v>20</v>
      </c>
      <c r="K2144" s="9"/>
    </row>
    <row r="2145" spans="1:11" ht="14.25" customHeight="1" x14ac:dyDescent="0.25">
      <c r="A2145" s="6" t="s">
        <v>4470</v>
      </c>
      <c r="B2145" s="7" t="s">
        <v>4459</v>
      </c>
      <c r="C2145" s="6" t="s">
        <v>3959</v>
      </c>
      <c r="D2145" s="7" t="s">
        <v>4460</v>
      </c>
      <c r="E2145" s="7" t="s">
        <v>49</v>
      </c>
      <c r="F2145" s="8" t="s">
        <v>16</v>
      </c>
      <c r="G2145" s="6" t="s">
        <v>29</v>
      </c>
      <c r="H2145" s="7" t="s">
        <v>30</v>
      </c>
      <c r="I2145" s="7" t="s">
        <v>4471</v>
      </c>
      <c r="J2145" s="6" t="s">
        <v>20</v>
      </c>
      <c r="K2145" s="9"/>
    </row>
    <row r="2146" spans="1:11" ht="14.25" customHeight="1" x14ac:dyDescent="0.25">
      <c r="A2146" s="6" t="s">
        <v>4472</v>
      </c>
      <c r="B2146" s="7" t="s">
        <v>4459</v>
      </c>
      <c r="C2146" s="6" t="s">
        <v>3959</v>
      </c>
      <c r="D2146" s="7" t="s">
        <v>4460</v>
      </c>
      <c r="E2146" s="7" t="s">
        <v>49</v>
      </c>
      <c r="F2146" s="8" t="s">
        <v>16</v>
      </c>
      <c r="G2146" s="6" t="s">
        <v>66</v>
      </c>
      <c r="H2146" s="7" t="s">
        <v>309</v>
      </c>
      <c r="I2146" s="7" t="s">
        <v>4473</v>
      </c>
      <c r="J2146" s="6" t="s">
        <v>20</v>
      </c>
      <c r="K2146" s="9"/>
    </row>
    <row r="2147" spans="1:11" ht="14.25" customHeight="1" x14ac:dyDescent="0.25">
      <c r="A2147" s="6" t="s">
        <v>4474</v>
      </c>
      <c r="B2147" s="7" t="s">
        <v>4459</v>
      </c>
      <c r="C2147" s="6" t="s">
        <v>3959</v>
      </c>
      <c r="D2147" s="7" t="s">
        <v>4460</v>
      </c>
      <c r="E2147" s="7" t="s">
        <v>49</v>
      </c>
      <c r="F2147" s="8" t="s">
        <v>16</v>
      </c>
      <c r="G2147" s="6" t="s">
        <v>66</v>
      </c>
      <c r="H2147" s="7" t="s">
        <v>55</v>
      </c>
      <c r="I2147" s="7" t="s">
        <v>4475</v>
      </c>
      <c r="J2147" s="6" t="s">
        <v>20</v>
      </c>
      <c r="K2147" s="9"/>
    </row>
    <row r="2148" spans="1:11" ht="14.25" customHeight="1" x14ac:dyDescent="0.25">
      <c r="A2148" s="6" t="s">
        <v>4476</v>
      </c>
      <c r="B2148" s="7" t="s">
        <v>4459</v>
      </c>
      <c r="C2148" s="6" t="s">
        <v>3959</v>
      </c>
      <c r="D2148" s="7" t="s">
        <v>4460</v>
      </c>
      <c r="E2148" s="7" t="s">
        <v>49</v>
      </c>
      <c r="F2148" s="8" t="s">
        <v>16</v>
      </c>
      <c r="G2148" s="6" t="s">
        <v>33</v>
      </c>
      <c r="H2148" s="7" t="s">
        <v>30</v>
      </c>
      <c r="I2148" s="7" t="s">
        <v>4477</v>
      </c>
      <c r="J2148" s="6" t="s">
        <v>20</v>
      </c>
      <c r="K2148" s="9"/>
    </row>
    <row r="2149" spans="1:11" ht="14.25" customHeight="1" x14ac:dyDescent="0.25">
      <c r="A2149" s="6" t="s">
        <v>4478</v>
      </c>
      <c r="B2149" s="7" t="s">
        <v>4459</v>
      </c>
      <c r="C2149" s="6" t="s">
        <v>3959</v>
      </c>
      <c r="D2149" s="7" t="s">
        <v>4460</v>
      </c>
      <c r="E2149" s="7" t="s">
        <v>49</v>
      </c>
      <c r="F2149" s="8" t="s">
        <v>16</v>
      </c>
      <c r="G2149" s="6" t="s">
        <v>33</v>
      </c>
      <c r="H2149" s="7" t="s">
        <v>30</v>
      </c>
      <c r="I2149" s="7" t="s">
        <v>4479</v>
      </c>
      <c r="J2149" s="6" t="s">
        <v>20</v>
      </c>
      <c r="K2149" s="9"/>
    </row>
    <row r="2150" spans="1:11" ht="14.25" customHeight="1" x14ac:dyDescent="0.25">
      <c r="A2150" s="6" t="s">
        <v>4480</v>
      </c>
      <c r="B2150" s="7" t="s">
        <v>4459</v>
      </c>
      <c r="C2150" s="6" t="s">
        <v>3959</v>
      </c>
      <c r="D2150" s="7" t="s">
        <v>4460</v>
      </c>
      <c r="E2150" s="7" t="s">
        <v>49</v>
      </c>
      <c r="F2150" s="8" t="s">
        <v>16</v>
      </c>
      <c r="G2150" s="6" t="s">
        <v>42</v>
      </c>
      <c r="H2150" s="7" t="s">
        <v>55</v>
      </c>
      <c r="I2150" s="7" t="s">
        <v>4481</v>
      </c>
      <c r="J2150" s="6" t="s">
        <v>20</v>
      </c>
      <c r="K2150" s="9"/>
    </row>
    <row r="2151" spans="1:11" ht="14.25" customHeight="1" x14ac:dyDescent="0.25">
      <c r="A2151" s="6" t="s">
        <v>4482</v>
      </c>
      <c r="B2151" s="7" t="s">
        <v>4459</v>
      </c>
      <c r="C2151" s="6" t="s">
        <v>3959</v>
      </c>
      <c r="D2151" s="7" t="s">
        <v>4460</v>
      </c>
      <c r="E2151" s="7" t="s">
        <v>49</v>
      </c>
      <c r="F2151" s="8" t="s">
        <v>16</v>
      </c>
      <c r="G2151" s="6" t="s">
        <v>42</v>
      </c>
      <c r="H2151" s="7" t="s">
        <v>55</v>
      </c>
      <c r="I2151" s="7" t="s">
        <v>4481</v>
      </c>
      <c r="J2151" s="6" t="s">
        <v>20</v>
      </c>
      <c r="K2151" s="9"/>
    </row>
    <row r="2152" spans="1:11" ht="14.25" customHeight="1" x14ac:dyDescent="0.25">
      <c r="A2152" s="6" t="s">
        <v>4483</v>
      </c>
      <c r="B2152" s="7" t="s">
        <v>4459</v>
      </c>
      <c r="C2152" s="6" t="s">
        <v>3959</v>
      </c>
      <c r="D2152" s="7" t="s">
        <v>4460</v>
      </c>
      <c r="E2152" s="7" t="s">
        <v>49</v>
      </c>
      <c r="F2152" s="8" t="s">
        <v>16</v>
      </c>
      <c r="G2152" s="6" t="s">
        <v>82</v>
      </c>
      <c r="H2152" s="7" t="s">
        <v>172</v>
      </c>
      <c r="I2152" s="7" t="s">
        <v>4484</v>
      </c>
      <c r="J2152" s="6" t="s">
        <v>20</v>
      </c>
      <c r="K2152" s="9"/>
    </row>
    <row r="2153" spans="1:11" ht="14.25" customHeight="1" x14ac:dyDescent="0.25">
      <c r="A2153" s="6" t="s">
        <v>4485</v>
      </c>
      <c r="B2153" s="7" t="s">
        <v>4486</v>
      </c>
      <c r="C2153" s="6" t="s">
        <v>3959</v>
      </c>
      <c r="D2153" s="7" t="s">
        <v>4487</v>
      </c>
      <c r="E2153" s="7" t="s">
        <v>721</v>
      </c>
      <c r="F2153" s="8" t="s">
        <v>722</v>
      </c>
      <c r="G2153" s="6" t="s">
        <v>17</v>
      </c>
      <c r="H2153" s="7" t="s">
        <v>309</v>
      </c>
      <c r="I2153" s="7" t="s">
        <v>4488</v>
      </c>
      <c r="J2153" s="6" t="s">
        <v>20</v>
      </c>
      <c r="K2153" s="9"/>
    </row>
    <row r="2154" spans="1:11" ht="14.25" customHeight="1" x14ac:dyDescent="0.25">
      <c r="A2154" s="6" t="s">
        <v>4489</v>
      </c>
      <c r="B2154" s="7" t="s">
        <v>4486</v>
      </c>
      <c r="C2154" s="6" t="s">
        <v>3959</v>
      </c>
      <c r="D2154" s="7" t="s">
        <v>4487</v>
      </c>
      <c r="E2154" s="7" t="s">
        <v>721</v>
      </c>
      <c r="F2154" s="8" t="s">
        <v>722</v>
      </c>
      <c r="G2154" s="6" t="s">
        <v>17</v>
      </c>
      <c r="H2154" s="7" t="s">
        <v>55</v>
      </c>
      <c r="I2154" s="7" t="s">
        <v>4490</v>
      </c>
      <c r="J2154" s="6" t="s">
        <v>20</v>
      </c>
      <c r="K2154" s="9"/>
    </row>
    <row r="2155" spans="1:11" ht="14.25" customHeight="1" x14ac:dyDescent="0.25">
      <c r="A2155" s="6" t="s">
        <v>4491</v>
      </c>
      <c r="B2155" s="7" t="s">
        <v>4486</v>
      </c>
      <c r="C2155" s="6" t="s">
        <v>3959</v>
      </c>
      <c r="D2155" s="7" t="s">
        <v>4487</v>
      </c>
      <c r="E2155" s="7" t="s">
        <v>721</v>
      </c>
      <c r="F2155" s="8" t="s">
        <v>722</v>
      </c>
      <c r="G2155" s="6" t="s">
        <v>17</v>
      </c>
      <c r="H2155" s="7" t="s">
        <v>55</v>
      </c>
      <c r="I2155" s="7" t="s">
        <v>4492</v>
      </c>
      <c r="J2155" s="6" t="s">
        <v>20</v>
      </c>
      <c r="K2155" s="9"/>
    </row>
    <row r="2156" spans="1:11" ht="14.25" customHeight="1" x14ac:dyDescent="0.25">
      <c r="A2156" s="6" t="s">
        <v>4493</v>
      </c>
      <c r="B2156" s="7" t="s">
        <v>4486</v>
      </c>
      <c r="C2156" s="6" t="s">
        <v>3959</v>
      </c>
      <c r="D2156" s="7" t="s">
        <v>4487</v>
      </c>
      <c r="E2156" s="7" t="s">
        <v>721</v>
      </c>
      <c r="F2156" s="8" t="s">
        <v>722</v>
      </c>
      <c r="G2156" s="6" t="s">
        <v>17</v>
      </c>
      <c r="H2156" s="7" t="s">
        <v>43</v>
      </c>
      <c r="I2156" s="7" t="s">
        <v>4494</v>
      </c>
      <c r="J2156" s="6" t="s">
        <v>20</v>
      </c>
      <c r="K2156" s="9"/>
    </row>
    <row r="2157" spans="1:11" ht="14.25" customHeight="1" x14ac:dyDescent="0.25">
      <c r="A2157" s="6" t="s">
        <v>4495</v>
      </c>
      <c r="B2157" s="7" t="s">
        <v>4486</v>
      </c>
      <c r="C2157" s="6" t="s">
        <v>3959</v>
      </c>
      <c r="D2157" s="7" t="s">
        <v>4487</v>
      </c>
      <c r="E2157" s="7" t="s">
        <v>721</v>
      </c>
      <c r="F2157" s="8" t="s">
        <v>722</v>
      </c>
      <c r="G2157" s="6" t="s">
        <v>17</v>
      </c>
      <c r="H2157" s="7" t="s">
        <v>43</v>
      </c>
      <c r="I2157" s="7" t="s">
        <v>4496</v>
      </c>
      <c r="J2157" s="6" t="s">
        <v>20</v>
      </c>
      <c r="K2157" s="9"/>
    </row>
    <row r="2158" spans="1:11" ht="14.25" customHeight="1" x14ac:dyDescent="0.25">
      <c r="A2158" s="6" t="s">
        <v>4497</v>
      </c>
      <c r="B2158" s="7" t="s">
        <v>4486</v>
      </c>
      <c r="C2158" s="6" t="s">
        <v>3959</v>
      </c>
      <c r="D2158" s="7" t="s">
        <v>4487</v>
      </c>
      <c r="E2158" s="7" t="s">
        <v>721</v>
      </c>
      <c r="F2158" s="8" t="s">
        <v>722</v>
      </c>
      <c r="G2158" s="6" t="s">
        <v>17</v>
      </c>
      <c r="H2158" s="7" t="s">
        <v>43</v>
      </c>
      <c r="I2158" s="7" t="s">
        <v>4498</v>
      </c>
      <c r="J2158" s="6" t="s">
        <v>20</v>
      </c>
      <c r="K2158" s="9"/>
    </row>
    <row r="2159" spans="1:11" ht="14.25" customHeight="1" x14ac:dyDescent="0.25">
      <c r="A2159" s="6" t="s">
        <v>4499</v>
      </c>
      <c r="B2159" s="7" t="s">
        <v>4486</v>
      </c>
      <c r="C2159" s="6" t="s">
        <v>3959</v>
      </c>
      <c r="D2159" s="7" t="s">
        <v>4487</v>
      </c>
      <c r="E2159" s="7" t="s">
        <v>721</v>
      </c>
      <c r="F2159" s="8" t="s">
        <v>722</v>
      </c>
      <c r="G2159" s="6" t="s">
        <v>17</v>
      </c>
      <c r="H2159" s="7" t="s">
        <v>25</v>
      </c>
      <c r="I2159" s="7" t="s">
        <v>4500</v>
      </c>
      <c r="J2159" s="6" t="s">
        <v>20</v>
      </c>
      <c r="K2159" s="9"/>
    </row>
    <row r="2160" spans="1:11" ht="14.25" customHeight="1" x14ac:dyDescent="0.25">
      <c r="A2160" s="6" t="s">
        <v>4501</v>
      </c>
      <c r="B2160" s="7" t="s">
        <v>4486</v>
      </c>
      <c r="C2160" s="6" t="s">
        <v>3959</v>
      </c>
      <c r="D2160" s="7" t="s">
        <v>4487</v>
      </c>
      <c r="E2160" s="7" t="s">
        <v>721</v>
      </c>
      <c r="F2160" s="8" t="s">
        <v>722</v>
      </c>
      <c r="G2160" s="6" t="s">
        <v>33</v>
      </c>
      <c r="H2160" s="7" t="s">
        <v>30</v>
      </c>
      <c r="I2160" s="7" t="s">
        <v>4502</v>
      </c>
      <c r="J2160" s="6" t="s">
        <v>20</v>
      </c>
      <c r="K2160" s="9"/>
    </row>
    <row r="2161" spans="1:11" ht="14.25" customHeight="1" x14ac:dyDescent="0.25">
      <c r="A2161" s="6" t="s">
        <v>4503</v>
      </c>
      <c r="B2161" s="7" t="s">
        <v>4486</v>
      </c>
      <c r="C2161" s="6" t="s">
        <v>3959</v>
      </c>
      <c r="D2161" s="7" t="s">
        <v>4487</v>
      </c>
      <c r="E2161" s="7" t="s">
        <v>721</v>
      </c>
      <c r="F2161" s="8" t="s">
        <v>722</v>
      </c>
      <c r="G2161" s="6" t="s">
        <v>82</v>
      </c>
      <c r="H2161" s="7" t="s">
        <v>55</v>
      </c>
      <c r="I2161" s="7" t="s">
        <v>4504</v>
      </c>
      <c r="J2161" s="6" t="s">
        <v>20</v>
      </c>
      <c r="K2161" s="9"/>
    </row>
    <row r="2162" spans="1:11" ht="14.25" customHeight="1" x14ac:dyDescent="0.25">
      <c r="A2162" s="6" t="s">
        <v>4505</v>
      </c>
      <c r="B2162" s="7" t="s">
        <v>4486</v>
      </c>
      <c r="C2162" s="6" t="s">
        <v>3959</v>
      </c>
      <c r="D2162" s="7" t="s">
        <v>4487</v>
      </c>
      <c r="E2162" s="7" t="s">
        <v>721</v>
      </c>
      <c r="F2162" s="8" t="s">
        <v>722</v>
      </c>
      <c r="G2162" s="6" t="s">
        <v>82</v>
      </c>
      <c r="H2162" s="7" t="s">
        <v>55</v>
      </c>
      <c r="I2162" s="7" t="s">
        <v>4506</v>
      </c>
      <c r="J2162" s="6" t="s">
        <v>20</v>
      </c>
      <c r="K2162" s="9"/>
    </row>
    <row r="2163" spans="1:11" ht="14.25" customHeight="1" x14ac:dyDescent="0.25">
      <c r="A2163" s="6" t="s">
        <v>4507</v>
      </c>
      <c r="B2163" s="7" t="s">
        <v>4508</v>
      </c>
      <c r="C2163" s="6" t="s">
        <v>3959</v>
      </c>
      <c r="D2163" s="7" t="s">
        <v>4487</v>
      </c>
      <c r="E2163" s="7" t="s">
        <v>759</v>
      </c>
      <c r="F2163" s="8" t="s">
        <v>16</v>
      </c>
      <c r="G2163" s="6" t="s">
        <v>17</v>
      </c>
      <c r="H2163" s="7" t="s">
        <v>306</v>
      </c>
      <c r="I2163" s="7" t="s">
        <v>4509</v>
      </c>
      <c r="J2163" s="6" t="s">
        <v>20</v>
      </c>
      <c r="K2163" s="9"/>
    </row>
    <row r="2164" spans="1:11" ht="14.25" customHeight="1" x14ac:dyDescent="0.25">
      <c r="A2164" s="6" t="s">
        <v>4510</v>
      </c>
      <c r="B2164" s="7" t="s">
        <v>4508</v>
      </c>
      <c r="C2164" s="6" t="s">
        <v>3959</v>
      </c>
      <c r="D2164" s="7" t="s">
        <v>4487</v>
      </c>
      <c r="E2164" s="7" t="s">
        <v>759</v>
      </c>
      <c r="F2164" s="8" t="s">
        <v>16</v>
      </c>
      <c r="G2164" s="6" t="s">
        <v>17</v>
      </c>
      <c r="H2164" s="7" t="s">
        <v>309</v>
      </c>
      <c r="I2164" s="7" t="s">
        <v>4511</v>
      </c>
      <c r="J2164" s="6" t="s">
        <v>20</v>
      </c>
      <c r="K2164" s="9"/>
    </row>
    <row r="2165" spans="1:11" ht="14.25" customHeight="1" x14ac:dyDescent="0.25">
      <c r="A2165" s="6" t="s">
        <v>4512</v>
      </c>
      <c r="B2165" s="7" t="s">
        <v>4508</v>
      </c>
      <c r="C2165" s="6" t="s">
        <v>3959</v>
      </c>
      <c r="D2165" s="7" t="s">
        <v>4487</v>
      </c>
      <c r="E2165" s="7" t="s">
        <v>759</v>
      </c>
      <c r="F2165" s="8" t="s">
        <v>16</v>
      </c>
      <c r="G2165" s="6" t="s">
        <v>17</v>
      </c>
      <c r="H2165" s="7" t="s">
        <v>309</v>
      </c>
      <c r="I2165" s="7" t="s">
        <v>4513</v>
      </c>
      <c r="J2165" s="6" t="s">
        <v>20</v>
      </c>
      <c r="K2165" s="9"/>
    </row>
    <row r="2166" spans="1:11" ht="14.25" customHeight="1" x14ac:dyDescent="0.25">
      <c r="A2166" s="6" t="s">
        <v>4514</v>
      </c>
      <c r="B2166" s="7" t="s">
        <v>4508</v>
      </c>
      <c r="C2166" s="6" t="s">
        <v>3959</v>
      </c>
      <c r="D2166" s="7" t="s">
        <v>4487</v>
      </c>
      <c r="E2166" s="7" t="s">
        <v>759</v>
      </c>
      <c r="F2166" s="8" t="s">
        <v>16</v>
      </c>
      <c r="G2166" s="6" t="s">
        <v>17</v>
      </c>
      <c r="H2166" s="7" t="s">
        <v>104</v>
      </c>
      <c r="I2166" s="7" t="s">
        <v>4515</v>
      </c>
      <c r="J2166" s="6" t="s">
        <v>20</v>
      </c>
      <c r="K2166" s="9"/>
    </row>
    <row r="2167" spans="1:11" ht="14.25" customHeight="1" x14ac:dyDescent="0.25">
      <c r="A2167" s="6" t="s">
        <v>4516</v>
      </c>
      <c r="B2167" s="7" t="s">
        <v>4508</v>
      </c>
      <c r="C2167" s="6" t="s">
        <v>3959</v>
      </c>
      <c r="D2167" s="7" t="s">
        <v>4487</v>
      </c>
      <c r="E2167" s="7" t="s">
        <v>759</v>
      </c>
      <c r="F2167" s="8" t="s">
        <v>16</v>
      </c>
      <c r="G2167" s="6" t="s">
        <v>17</v>
      </c>
      <c r="H2167" s="7" t="s">
        <v>104</v>
      </c>
      <c r="I2167" s="7" t="s">
        <v>4517</v>
      </c>
      <c r="J2167" s="6" t="s">
        <v>20</v>
      </c>
      <c r="K2167" s="9"/>
    </row>
    <row r="2168" spans="1:11" ht="14.25" customHeight="1" x14ac:dyDescent="0.25">
      <c r="A2168" s="6" t="s">
        <v>4518</v>
      </c>
      <c r="B2168" s="7" t="s">
        <v>4508</v>
      </c>
      <c r="C2168" s="6" t="s">
        <v>3959</v>
      </c>
      <c r="D2168" s="7" t="s">
        <v>4487</v>
      </c>
      <c r="E2168" s="7" t="s">
        <v>759</v>
      </c>
      <c r="F2168" s="8" t="s">
        <v>16</v>
      </c>
      <c r="G2168" s="6" t="s">
        <v>17</v>
      </c>
      <c r="H2168" s="7" t="s">
        <v>43</v>
      </c>
      <c r="I2168" s="7" t="s">
        <v>4519</v>
      </c>
      <c r="J2168" s="6" t="s">
        <v>20</v>
      </c>
      <c r="K2168" s="9"/>
    </row>
    <row r="2169" spans="1:11" ht="14.25" customHeight="1" x14ac:dyDescent="0.25">
      <c r="A2169" s="6" t="s">
        <v>4520</v>
      </c>
      <c r="B2169" s="7" t="s">
        <v>4508</v>
      </c>
      <c r="C2169" s="6" t="s">
        <v>3959</v>
      </c>
      <c r="D2169" s="7" t="s">
        <v>4487</v>
      </c>
      <c r="E2169" s="7" t="s">
        <v>759</v>
      </c>
      <c r="F2169" s="8" t="s">
        <v>16</v>
      </c>
      <c r="G2169" s="6" t="s">
        <v>17</v>
      </c>
      <c r="H2169" s="7" t="s">
        <v>43</v>
      </c>
      <c r="I2169" s="7" t="s">
        <v>4521</v>
      </c>
      <c r="J2169" s="6" t="s">
        <v>20</v>
      </c>
      <c r="K2169" s="9"/>
    </row>
    <row r="2170" spans="1:11" ht="14.25" customHeight="1" x14ac:dyDescent="0.25">
      <c r="A2170" s="6" t="s">
        <v>4522</v>
      </c>
      <c r="B2170" s="7" t="s">
        <v>4508</v>
      </c>
      <c r="C2170" s="6" t="s">
        <v>3959</v>
      </c>
      <c r="D2170" s="7" t="s">
        <v>4487</v>
      </c>
      <c r="E2170" s="7" t="s">
        <v>759</v>
      </c>
      <c r="F2170" s="8" t="s">
        <v>16</v>
      </c>
      <c r="G2170" s="6" t="s">
        <v>17</v>
      </c>
      <c r="H2170" s="7" t="s">
        <v>212</v>
      </c>
      <c r="I2170" s="7" t="s">
        <v>4523</v>
      </c>
      <c r="J2170" s="6" t="s">
        <v>20</v>
      </c>
      <c r="K2170" s="9"/>
    </row>
    <row r="2171" spans="1:11" ht="14.25" customHeight="1" x14ac:dyDescent="0.25">
      <c r="A2171" s="6" t="s">
        <v>4524</v>
      </c>
      <c r="B2171" s="7" t="s">
        <v>4508</v>
      </c>
      <c r="C2171" s="6" t="s">
        <v>3959</v>
      </c>
      <c r="D2171" s="7" t="s">
        <v>4487</v>
      </c>
      <c r="E2171" s="7" t="s">
        <v>759</v>
      </c>
      <c r="F2171" s="8" t="s">
        <v>16</v>
      </c>
      <c r="G2171" s="6" t="s">
        <v>17</v>
      </c>
      <c r="H2171" s="7" t="s">
        <v>172</v>
      </c>
      <c r="I2171" s="7" t="s">
        <v>4525</v>
      </c>
      <c r="J2171" s="6" t="s">
        <v>20</v>
      </c>
      <c r="K2171" s="9"/>
    </row>
    <row r="2172" spans="1:11" ht="14.25" customHeight="1" x14ac:dyDescent="0.25">
      <c r="A2172" s="6" t="s">
        <v>4526</v>
      </c>
      <c r="B2172" s="7" t="s">
        <v>4508</v>
      </c>
      <c r="C2172" s="6" t="s">
        <v>3959</v>
      </c>
      <c r="D2172" s="7" t="s">
        <v>4487</v>
      </c>
      <c r="E2172" s="7" t="s">
        <v>759</v>
      </c>
      <c r="F2172" s="8" t="s">
        <v>16</v>
      </c>
      <c r="G2172" s="6" t="s">
        <v>17</v>
      </c>
      <c r="H2172" s="7" t="s">
        <v>172</v>
      </c>
      <c r="I2172" s="7" t="s">
        <v>4527</v>
      </c>
      <c r="J2172" s="6" t="s">
        <v>20</v>
      </c>
      <c r="K2172" s="9"/>
    </row>
    <row r="2173" spans="1:11" ht="14.25" customHeight="1" x14ac:dyDescent="0.25">
      <c r="A2173" s="6" t="s">
        <v>4528</v>
      </c>
      <c r="B2173" s="7" t="s">
        <v>4529</v>
      </c>
      <c r="C2173" s="6" t="s">
        <v>3959</v>
      </c>
      <c r="D2173" s="7" t="s">
        <v>4487</v>
      </c>
      <c r="E2173" s="7" t="s">
        <v>727</v>
      </c>
      <c r="F2173" s="8" t="s">
        <v>722</v>
      </c>
      <c r="G2173" s="6" t="s">
        <v>17</v>
      </c>
      <c r="H2173" s="7" t="s">
        <v>55</v>
      </c>
      <c r="I2173" s="7" t="s">
        <v>4530</v>
      </c>
      <c r="J2173" s="6" t="s">
        <v>27</v>
      </c>
      <c r="K2173" s="9"/>
    </row>
    <row r="2174" spans="1:11" ht="14.25" customHeight="1" x14ac:dyDescent="0.25">
      <c r="A2174" s="6" t="s">
        <v>4531</v>
      </c>
      <c r="B2174" s="7" t="s">
        <v>4529</v>
      </c>
      <c r="C2174" s="6" t="s">
        <v>3959</v>
      </c>
      <c r="D2174" s="7" t="s">
        <v>4487</v>
      </c>
      <c r="E2174" s="7" t="s">
        <v>727</v>
      </c>
      <c r="F2174" s="8" t="s">
        <v>722</v>
      </c>
      <c r="G2174" s="6" t="s">
        <v>17</v>
      </c>
      <c r="H2174" s="7" t="s">
        <v>309</v>
      </c>
      <c r="I2174" s="7" t="s">
        <v>4532</v>
      </c>
      <c r="J2174" s="6" t="s">
        <v>106</v>
      </c>
      <c r="K2174" s="9"/>
    </row>
    <row r="2175" spans="1:11" ht="14.25" customHeight="1" x14ac:dyDescent="0.25">
      <c r="A2175" s="6" t="s">
        <v>4533</v>
      </c>
      <c r="B2175" s="7" t="s">
        <v>4529</v>
      </c>
      <c r="C2175" s="6" t="s">
        <v>3959</v>
      </c>
      <c r="D2175" s="7" t="s">
        <v>4487</v>
      </c>
      <c r="E2175" s="7" t="s">
        <v>727</v>
      </c>
      <c r="F2175" s="8" t="s">
        <v>722</v>
      </c>
      <c r="G2175" s="6" t="s">
        <v>17</v>
      </c>
      <c r="H2175" s="7" t="s">
        <v>55</v>
      </c>
      <c r="I2175" s="7" t="s">
        <v>4534</v>
      </c>
      <c r="J2175" s="6" t="s">
        <v>106</v>
      </c>
      <c r="K2175" s="9"/>
    </row>
    <row r="2176" spans="1:11" ht="14.25" customHeight="1" x14ac:dyDescent="0.25">
      <c r="A2176" s="6" t="s">
        <v>4535</v>
      </c>
      <c r="B2176" s="7" t="s">
        <v>4529</v>
      </c>
      <c r="C2176" s="6" t="s">
        <v>3959</v>
      </c>
      <c r="D2176" s="7" t="s">
        <v>4487</v>
      </c>
      <c r="E2176" s="7" t="s">
        <v>727</v>
      </c>
      <c r="F2176" s="8" t="s">
        <v>722</v>
      </c>
      <c r="G2176" s="6" t="s">
        <v>17</v>
      </c>
      <c r="H2176" s="7" t="s">
        <v>88</v>
      </c>
      <c r="I2176" s="7" t="s">
        <v>4536</v>
      </c>
      <c r="J2176" s="6" t="s">
        <v>106</v>
      </c>
      <c r="K2176" s="9"/>
    </row>
    <row r="2177" spans="1:11" ht="14.25" customHeight="1" x14ac:dyDescent="0.25">
      <c r="A2177" s="6" t="s">
        <v>4537</v>
      </c>
      <c r="B2177" s="7" t="s">
        <v>4529</v>
      </c>
      <c r="C2177" s="6" t="s">
        <v>3959</v>
      </c>
      <c r="D2177" s="7" t="s">
        <v>4487</v>
      </c>
      <c r="E2177" s="7" t="s">
        <v>727</v>
      </c>
      <c r="F2177" s="8" t="s">
        <v>722</v>
      </c>
      <c r="G2177" s="6" t="s">
        <v>17</v>
      </c>
      <c r="H2177" s="7" t="s">
        <v>104</v>
      </c>
      <c r="I2177" s="7" t="s">
        <v>4538</v>
      </c>
      <c r="J2177" s="6" t="s">
        <v>106</v>
      </c>
      <c r="K2177" s="9"/>
    </row>
    <row r="2178" spans="1:11" ht="14.25" customHeight="1" x14ac:dyDescent="0.25">
      <c r="A2178" s="6" t="s">
        <v>4539</v>
      </c>
      <c r="B2178" s="7" t="s">
        <v>4529</v>
      </c>
      <c r="C2178" s="6" t="s">
        <v>3959</v>
      </c>
      <c r="D2178" s="7" t="s">
        <v>4487</v>
      </c>
      <c r="E2178" s="7" t="s">
        <v>727</v>
      </c>
      <c r="F2178" s="8" t="s">
        <v>722</v>
      </c>
      <c r="G2178" s="6" t="s">
        <v>17</v>
      </c>
      <c r="H2178" s="7" t="s">
        <v>43</v>
      </c>
      <c r="I2178" s="7" t="s">
        <v>4540</v>
      </c>
      <c r="J2178" s="6" t="s">
        <v>106</v>
      </c>
      <c r="K2178" s="9"/>
    </row>
    <row r="2179" spans="1:11" ht="14.25" customHeight="1" x14ac:dyDescent="0.25">
      <c r="A2179" s="6" t="s">
        <v>4541</v>
      </c>
      <c r="B2179" s="7" t="s">
        <v>4529</v>
      </c>
      <c r="C2179" s="6" t="s">
        <v>3959</v>
      </c>
      <c r="D2179" s="7" t="s">
        <v>4487</v>
      </c>
      <c r="E2179" s="7" t="s">
        <v>727</v>
      </c>
      <c r="F2179" s="8" t="s">
        <v>722</v>
      </c>
      <c r="G2179" s="6" t="s">
        <v>17</v>
      </c>
      <c r="H2179" s="7" t="s">
        <v>212</v>
      </c>
      <c r="I2179" s="7" t="s">
        <v>4542</v>
      </c>
      <c r="J2179" s="6" t="s">
        <v>106</v>
      </c>
      <c r="K2179" s="9"/>
    </row>
    <row r="2180" spans="1:11" ht="14.25" customHeight="1" x14ac:dyDescent="0.25">
      <c r="A2180" s="6" t="s">
        <v>4543</v>
      </c>
      <c r="B2180" s="7" t="s">
        <v>4529</v>
      </c>
      <c r="C2180" s="6" t="s">
        <v>3959</v>
      </c>
      <c r="D2180" s="7" t="s">
        <v>4487</v>
      </c>
      <c r="E2180" s="7" t="s">
        <v>727</v>
      </c>
      <c r="F2180" s="8" t="s">
        <v>722</v>
      </c>
      <c r="G2180" s="6" t="s">
        <v>17</v>
      </c>
      <c r="H2180" s="7" t="s">
        <v>172</v>
      </c>
      <c r="I2180" s="7" t="s">
        <v>4544</v>
      </c>
      <c r="J2180" s="6" t="s">
        <v>106</v>
      </c>
      <c r="K2180" s="9"/>
    </row>
    <row r="2181" spans="1:11" ht="14.25" customHeight="1" x14ac:dyDescent="0.25">
      <c r="A2181" s="6" t="s">
        <v>4545</v>
      </c>
      <c r="B2181" s="7" t="s">
        <v>4529</v>
      </c>
      <c r="C2181" s="6" t="s">
        <v>3959</v>
      </c>
      <c r="D2181" s="7" t="s">
        <v>4487</v>
      </c>
      <c r="E2181" s="7" t="s">
        <v>727</v>
      </c>
      <c r="F2181" s="8" t="s">
        <v>722</v>
      </c>
      <c r="G2181" s="6" t="s">
        <v>42</v>
      </c>
      <c r="H2181" s="7" t="s">
        <v>172</v>
      </c>
      <c r="I2181" s="7" t="s">
        <v>4546</v>
      </c>
      <c r="J2181" s="6" t="s">
        <v>106</v>
      </c>
      <c r="K2181" s="9"/>
    </row>
    <row r="2182" spans="1:11" ht="14.25" customHeight="1" x14ac:dyDescent="0.25">
      <c r="A2182" s="6" t="s">
        <v>4547</v>
      </c>
      <c r="B2182" s="7" t="s">
        <v>4548</v>
      </c>
      <c r="C2182" s="6" t="s">
        <v>3959</v>
      </c>
      <c r="D2182" s="7" t="s">
        <v>4487</v>
      </c>
      <c r="E2182" s="7" t="s">
        <v>727</v>
      </c>
      <c r="F2182" s="8" t="s">
        <v>722</v>
      </c>
      <c r="G2182" s="6" t="s">
        <v>17</v>
      </c>
      <c r="H2182" s="7" t="s">
        <v>22</v>
      </c>
      <c r="I2182" s="7" t="s">
        <v>4549</v>
      </c>
      <c r="J2182" s="6" t="s">
        <v>20</v>
      </c>
      <c r="K2182" s="9"/>
    </row>
    <row r="2183" spans="1:11" ht="14.25" customHeight="1" x14ac:dyDescent="0.25">
      <c r="A2183" s="6" t="s">
        <v>4550</v>
      </c>
      <c r="B2183" s="7" t="s">
        <v>4551</v>
      </c>
      <c r="C2183" s="6" t="s">
        <v>4552</v>
      </c>
      <c r="D2183" s="7" t="s">
        <v>4553</v>
      </c>
      <c r="E2183" s="7" t="s">
        <v>49</v>
      </c>
      <c r="F2183" s="8" t="s">
        <v>16</v>
      </c>
      <c r="G2183" s="6" t="s">
        <v>17</v>
      </c>
      <c r="H2183" s="7" t="s">
        <v>309</v>
      </c>
      <c r="I2183" s="7" t="s">
        <v>4554</v>
      </c>
      <c r="J2183" s="6" t="s">
        <v>106</v>
      </c>
      <c r="K2183" s="9"/>
    </row>
    <row r="2184" spans="1:11" ht="14.25" customHeight="1" x14ac:dyDescent="0.25">
      <c r="A2184" s="6" t="s">
        <v>4555</v>
      </c>
      <c r="B2184" s="7" t="s">
        <v>4551</v>
      </c>
      <c r="C2184" s="6" t="s">
        <v>4552</v>
      </c>
      <c r="D2184" s="7" t="s">
        <v>4553</v>
      </c>
      <c r="E2184" s="7" t="s">
        <v>49</v>
      </c>
      <c r="F2184" s="8" t="s">
        <v>16</v>
      </c>
      <c r="G2184" s="6" t="s">
        <v>17</v>
      </c>
      <c r="H2184" s="7" t="s">
        <v>309</v>
      </c>
      <c r="I2184" s="7" t="s">
        <v>4556</v>
      </c>
      <c r="J2184" s="6" t="s">
        <v>106</v>
      </c>
      <c r="K2184" s="9"/>
    </row>
    <row r="2185" spans="1:11" ht="14.25" customHeight="1" x14ac:dyDescent="0.25">
      <c r="A2185" s="6" t="s">
        <v>4557</v>
      </c>
      <c r="B2185" s="7" t="s">
        <v>4551</v>
      </c>
      <c r="C2185" s="6" t="s">
        <v>4552</v>
      </c>
      <c r="D2185" s="7" t="s">
        <v>4553</v>
      </c>
      <c r="E2185" s="7" t="s">
        <v>49</v>
      </c>
      <c r="F2185" s="8" t="s">
        <v>16</v>
      </c>
      <c r="G2185" s="6" t="s">
        <v>17</v>
      </c>
      <c r="H2185" s="7" t="s">
        <v>309</v>
      </c>
      <c r="I2185" s="7" t="s">
        <v>4558</v>
      </c>
      <c r="J2185" s="6" t="s">
        <v>106</v>
      </c>
      <c r="K2185" s="9"/>
    </row>
    <row r="2186" spans="1:11" ht="14.25" customHeight="1" x14ac:dyDescent="0.25">
      <c r="A2186" s="6" t="s">
        <v>4559</v>
      </c>
      <c r="B2186" s="7" t="s">
        <v>4551</v>
      </c>
      <c r="C2186" s="6" t="s">
        <v>4552</v>
      </c>
      <c r="D2186" s="7" t="s">
        <v>4553</v>
      </c>
      <c r="E2186" s="7" t="s">
        <v>49</v>
      </c>
      <c r="F2186" s="8" t="s">
        <v>16</v>
      </c>
      <c r="G2186" s="6" t="s">
        <v>17</v>
      </c>
      <c r="H2186" s="7" t="s">
        <v>55</v>
      </c>
      <c r="I2186" s="7" t="s">
        <v>4560</v>
      </c>
      <c r="J2186" s="6" t="s">
        <v>106</v>
      </c>
      <c r="K2186" s="9"/>
    </row>
    <row r="2187" spans="1:11" ht="14.25" customHeight="1" x14ac:dyDescent="0.25">
      <c r="A2187" s="6" t="s">
        <v>4561</v>
      </c>
      <c r="B2187" s="7" t="s">
        <v>4551</v>
      </c>
      <c r="C2187" s="6" t="s">
        <v>4552</v>
      </c>
      <c r="D2187" s="7" t="s">
        <v>4553</v>
      </c>
      <c r="E2187" s="7" t="s">
        <v>49</v>
      </c>
      <c r="F2187" s="8" t="s">
        <v>16</v>
      </c>
      <c r="G2187" s="6" t="s">
        <v>17</v>
      </c>
      <c r="H2187" s="7" t="s">
        <v>55</v>
      </c>
      <c r="I2187" s="7" t="s">
        <v>4562</v>
      </c>
      <c r="J2187" s="6" t="s">
        <v>106</v>
      </c>
      <c r="K2187" s="9"/>
    </row>
    <row r="2188" spans="1:11" ht="14.25" customHeight="1" x14ac:dyDescent="0.25">
      <c r="A2188" s="6" t="s">
        <v>4563</v>
      </c>
      <c r="B2188" s="7" t="s">
        <v>4551</v>
      </c>
      <c r="C2188" s="6" t="s">
        <v>4552</v>
      </c>
      <c r="D2188" s="7" t="s">
        <v>4553</v>
      </c>
      <c r="E2188" s="7" t="s">
        <v>49</v>
      </c>
      <c r="F2188" s="8" t="s">
        <v>16</v>
      </c>
      <c r="G2188" s="6" t="s">
        <v>17</v>
      </c>
      <c r="H2188" s="7" t="s">
        <v>55</v>
      </c>
      <c r="I2188" s="7" t="s">
        <v>4564</v>
      </c>
      <c r="J2188" s="6" t="s">
        <v>106</v>
      </c>
      <c r="K2188" s="9"/>
    </row>
    <row r="2189" spans="1:11" ht="14.25" customHeight="1" x14ac:dyDescent="0.25">
      <c r="A2189" s="6" t="s">
        <v>4565</v>
      </c>
      <c r="B2189" s="7" t="s">
        <v>4551</v>
      </c>
      <c r="C2189" s="6" t="s">
        <v>4552</v>
      </c>
      <c r="D2189" s="7" t="s">
        <v>4553</v>
      </c>
      <c r="E2189" s="7" t="s">
        <v>49</v>
      </c>
      <c r="F2189" s="8" t="s">
        <v>16</v>
      </c>
      <c r="G2189" s="6" t="s">
        <v>17</v>
      </c>
      <c r="H2189" s="7" t="s">
        <v>833</v>
      </c>
      <c r="I2189" s="7" t="s">
        <v>4566</v>
      </c>
      <c r="J2189" s="6" t="s">
        <v>106</v>
      </c>
      <c r="K2189" s="9"/>
    </row>
    <row r="2190" spans="1:11" ht="14.25" customHeight="1" x14ac:dyDescent="0.25">
      <c r="A2190" s="6" t="s">
        <v>4567</v>
      </c>
      <c r="B2190" s="7" t="s">
        <v>4551</v>
      </c>
      <c r="C2190" s="6" t="s">
        <v>4552</v>
      </c>
      <c r="D2190" s="7" t="s">
        <v>4553</v>
      </c>
      <c r="E2190" s="7" t="s">
        <v>49</v>
      </c>
      <c r="F2190" s="8" t="s">
        <v>16</v>
      </c>
      <c r="G2190" s="6" t="s">
        <v>17</v>
      </c>
      <c r="H2190" s="7" t="s">
        <v>833</v>
      </c>
      <c r="I2190" s="7" t="s">
        <v>4568</v>
      </c>
      <c r="J2190" s="6" t="s">
        <v>106</v>
      </c>
      <c r="K2190" s="9"/>
    </row>
    <row r="2191" spans="1:11" ht="14.25" customHeight="1" x14ac:dyDescent="0.25">
      <c r="A2191" s="6" t="s">
        <v>4569</v>
      </c>
      <c r="B2191" s="7" t="s">
        <v>4551</v>
      </c>
      <c r="C2191" s="6" t="s">
        <v>4552</v>
      </c>
      <c r="D2191" s="7" t="s">
        <v>4553</v>
      </c>
      <c r="E2191" s="7" t="s">
        <v>49</v>
      </c>
      <c r="F2191" s="8" t="s">
        <v>16</v>
      </c>
      <c r="G2191" s="11" t="s">
        <v>72</v>
      </c>
      <c r="H2191" s="7" t="s">
        <v>116</v>
      </c>
      <c r="I2191" s="7" t="s">
        <v>4570</v>
      </c>
      <c r="J2191" s="6" t="s">
        <v>106</v>
      </c>
      <c r="K2191" s="9"/>
    </row>
    <row r="2192" spans="1:11" ht="14.25" customHeight="1" x14ac:dyDescent="0.25">
      <c r="A2192" s="6" t="s">
        <v>4571</v>
      </c>
      <c r="B2192" s="7" t="s">
        <v>4551</v>
      </c>
      <c r="C2192" s="6" t="s">
        <v>4552</v>
      </c>
      <c r="D2192" s="7" t="s">
        <v>4553</v>
      </c>
      <c r="E2192" s="7" t="s">
        <v>49</v>
      </c>
      <c r="F2192" s="8" t="s">
        <v>16</v>
      </c>
      <c r="G2192" s="11" t="s">
        <v>72</v>
      </c>
      <c r="H2192" s="7" t="s">
        <v>116</v>
      </c>
      <c r="I2192" s="7" t="s">
        <v>4572</v>
      </c>
      <c r="J2192" s="6" t="s">
        <v>106</v>
      </c>
      <c r="K2192" s="9"/>
    </row>
    <row r="2193" spans="1:11" ht="14.25" customHeight="1" x14ac:dyDescent="0.25">
      <c r="A2193" s="6" t="s">
        <v>4573</v>
      </c>
      <c r="B2193" s="7" t="s">
        <v>4551</v>
      </c>
      <c r="C2193" s="6" t="s">
        <v>4552</v>
      </c>
      <c r="D2193" s="7" t="s">
        <v>4553</v>
      </c>
      <c r="E2193" s="7" t="s">
        <v>49</v>
      </c>
      <c r="F2193" s="8" t="s">
        <v>16</v>
      </c>
      <c r="G2193" s="6" t="s">
        <v>78</v>
      </c>
      <c r="H2193" s="7" t="s">
        <v>43</v>
      </c>
      <c r="I2193" s="7" t="s">
        <v>4574</v>
      </c>
      <c r="J2193" s="6" t="s">
        <v>106</v>
      </c>
      <c r="K2193" s="9"/>
    </row>
    <row r="2194" spans="1:11" ht="14.25" customHeight="1" x14ac:dyDescent="0.25">
      <c r="A2194" s="6" t="s">
        <v>4575</v>
      </c>
      <c r="B2194" s="7" t="s">
        <v>4551</v>
      </c>
      <c r="C2194" s="6" t="s">
        <v>4552</v>
      </c>
      <c r="D2194" s="7" t="s">
        <v>4553</v>
      </c>
      <c r="E2194" s="7" t="s">
        <v>49</v>
      </c>
      <c r="F2194" s="8" t="s">
        <v>16</v>
      </c>
      <c r="G2194" s="6" t="s">
        <v>122</v>
      </c>
      <c r="H2194" s="7" t="s">
        <v>733</v>
      </c>
      <c r="I2194" s="7" t="s">
        <v>4576</v>
      </c>
      <c r="J2194" s="6" t="s">
        <v>106</v>
      </c>
      <c r="K2194" s="9"/>
    </row>
    <row r="2195" spans="1:11" ht="14.25" customHeight="1" x14ac:dyDescent="0.25">
      <c r="A2195" s="6" t="s">
        <v>4577</v>
      </c>
      <c r="B2195" s="7" t="s">
        <v>4551</v>
      </c>
      <c r="C2195" s="6" t="s">
        <v>4552</v>
      </c>
      <c r="D2195" s="7" t="s">
        <v>4553</v>
      </c>
      <c r="E2195" s="7" t="s">
        <v>49</v>
      </c>
      <c r="F2195" s="8" t="s">
        <v>16</v>
      </c>
      <c r="G2195" s="6" t="s">
        <v>122</v>
      </c>
      <c r="H2195" s="7" t="s">
        <v>733</v>
      </c>
      <c r="I2195" s="7" t="s">
        <v>4578</v>
      </c>
      <c r="J2195" s="6" t="s">
        <v>106</v>
      </c>
      <c r="K2195" s="9"/>
    </row>
    <row r="2196" spans="1:11" ht="14.25" customHeight="1" x14ac:dyDescent="0.25">
      <c r="A2196" s="6" t="s">
        <v>4579</v>
      </c>
      <c r="B2196" s="7" t="s">
        <v>4580</v>
      </c>
      <c r="C2196" s="6" t="s">
        <v>4552</v>
      </c>
      <c r="D2196" s="7" t="s">
        <v>4581</v>
      </c>
      <c r="E2196" s="7" t="s">
        <v>49</v>
      </c>
      <c r="F2196" s="8" t="s">
        <v>16</v>
      </c>
      <c r="G2196" s="6" t="s">
        <v>17</v>
      </c>
      <c r="H2196" s="7" t="s">
        <v>125</v>
      </c>
      <c r="I2196" s="7" t="s">
        <v>4582</v>
      </c>
      <c r="J2196" s="6" t="s">
        <v>20</v>
      </c>
      <c r="K2196" s="9"/>
    </row>
    <row r="2197" spans="1:11" ht="14.25" customHeight="1" x14ac:dyDescent="0.25">
      <c r="A2197" s="6" t="s">
        <v>4583</v>
      </c>
      <c r="B2197" s="7" t="s">
        <v>4580</v>
      </c>
      <c r="C2197" s="6" t="s">
        <v>4552</v>
      </c>
      <c r="D2197" s="7" t="s">
        <v>4581</v>
      </c>
      <c r="E2197" s="7" t="s">
        <v>49</v>
      </c>
      <c r="F2197" s="8" t="s">
        <v>16</v>
      </c>
      <c r="G2197" s="6" t="s">
        <v>17</v>
      </c>
      <c r="H2197" s="7" t="s">
        <v>730</v>
      </c>
      <c r="I2197" s="7" t="s">
        <v>4584</v>
      </c>
      <c r="J2197" s="6" t="s">
        <v>20</v>
      </c>
      <c r="K2197" s="9"/>
    </row>
    <row r="2198" spans="1:11" ht="14.25" customHeight="1" x14ac:dyDescent="0.25">
      <c r="A2198" s="6" t="s">
        <v>4585</v>
      </c>
      <c r="B2198" s="7" t="s">
        <v>4580</v>
      </c>
      <c r="C2198" s="6" t="s">
        <v>4552</v>
      </c>
      <c r="D2198" s="7" t="s">
        <v>4581</v>
      </c>
      <c r="E2198" s="7" t="s">
        <v>49</v>
      </c>
      <c r="F2198" s="8" t="s">
        <v>16</v>
      </c>
      <c r="G2198" s="6" t="s">
        <v>17</v>
      </c>
      <c r="H2198" s="7" t="s">
        <v>383</v>
      </c>
      <c r="I2198" s="7" t="s">
        <v>4586</v>
      </c>
      <c r="J2198" s="6" t="s">
        <v>20</v>
      </c>
      <c r="K2198" s="9"/>
    </row>
    <row r="2199" spans="1:11" ht="14.25" customHeight="1" x14ac:dyDescent="0.25">
      <c r="A2199" s="6" t="s">
        <v>4587</v>
      </c>
      <c r="B2199" s="7" t="s">
        <v>4580</v>
      </c>
      <c r="C2199" s="6" t="s">
        <v>4552</v>
      </c>
      <c r="D2199" s="7" t="s">
        <v>4581</v>
      </c>
      <c r="E2199" s="7" t="s">
        <v>49</v>
      </c>
      <c r="F2199" s="8" t="s">
        <v>16</v>
      </c>
      <c r="G2199" s="6" t="s">
        <v>17</v>
      </c>
      <c r="H2199" s="7" t="s">
        <v>22</v>
      </c>
      <c r="I2199" s="7" t="s">
        <v>4588</v>
      </c>
      <c r="J2199" s="6" t="s">
        <v>20</v>
      </c>
      <c r="K2199" s="9"/>
    </row>
    <row r="2200" spans="1:11" ht="14.25" customHeight="1" x14ac:dyDescent="0.25">
      <c r="A2200" s="6" t="s">
        <v>4589</v>
      </c>
      <c r="B2200" s="7" t="s">
        <v>4580</v>
      </c>
      <c r="C2200" s="6" t="s">
        <v>4552</v>
      </c>
      <c r="D2200" s="7" t="s">
        <v>4581</v>
      </c>
      <c r="E2200" s="7" t="s">
        <v>49</v>
      </c>
      <c r="F2200" s="8" t="s">
        <v>16</v>
      </c>
      <c r="G2200" s="6" t="s">
        <v>17</v>
      </c>
      <c r="H2200" s="7" t="s">
        <v>22</v>
      </c>
      <c r="I2200" s="7" t="s">
        <v>4590</v>
      </c>
      <c r="J2200" s="6" t="s">
        <v>20</v>
      </c>
      <c r="K2200" s="9"/>
    </row>
    <row r="2201" spans="1:11" ht="14.25" customHeight="1" x14ac:dyDescent="0.25">
      <c r="A2201" s="6" t="s">
        <v>4591</v>
      </c>
      <c r="B2201" s="7" t="s">
        <v>4580</v>
      </c>
      <c r="C2201" s="6" t="s">
        <v>4552</v>
      </c>
      <c r="D2201" s="7" t="s">
        <v>4581</v>
      </c>
      <c r="E2201" s="7" t="s">
        <v>49</v>
      </c>
      <c r="F2201" s="8" t="s">
        <v>16</v>
      </c>
      <c r="G2201" s="6" t="s">
        <v>17</v>
      </c>
      <c r="H2201" s="7" t="s">
        <v>25</v>
      </c>
      <c r="I2201" s="7" t="s">
        <v>4592</v>
      </c>
      <c r="J2201" s="6" t="s">
        <v>20</v>
      </c>
      <c r="K2201" s="9"/>
    </row>
    <row r="2202" spans="1:11" ht="14.25" customHeight="1" x14ac:dyDescent="0.25">
      <c r="A2202" s="6" t="s">
        <v>4593</v>
      </c>
      <c r="B2202" s="7" t="s">
        <v>4580</v>
      </c>
      <c r="C2202" s="6" t="s">
        <v>4552</v>
      </c>
      <c r="D2202" s="7" t="s">
        <v>4581</v>
      </c>
      <c r="E2202" s="7" t="s">
        <v>49</v>
      </c>
      <c r="F2202" s="8" t="s">
        <v>16</v>
      </c>
      <c r="G2202" s="6" t="s">
        <v>17</v>
      </c>
      <c r="H2202" s="7" t="s">
        <v>25</v>
      </c>
      <c r="I2202" s="7" t="s">
        <v>4594</v>
      </c>
      <c r="J2202" s="6" t="s">
        <v>20</v>
      </c>
      <c r="K2202" s="9"/>
    </row>
    <row r="2203" spans="1:11" ht="14.25" customHeight="1" x14ac:dyDescent="0.25">
      <c r="A2203" s="6" t="s">
        <v>4595</v>
      </c>
      <c r="B2203" s="7" t="s">
        <v>4580</v>
      </c>
      <c r="C2203" s="6" t="s">
        <v>4552</v>
      </c>
      <c r="D2203" s="7" t="s">
        <v>4581</v>
      </c>
      <c r="E2203" s="7" t="s">
        <v>49</v>
      </c>
      <c r="F2203" s="8" t="s">
        <v>16</v>
      </c>
      <c r="G2203" s="6" t="s">
        <v>17</v>
      </c>
      <c r="H2203" s="7" t="s">
        <v>95</v>
      </c>
      <c r="I2203" s="7" t="s">
        <v>4596</v>
      </c>
      <c r="J2203" s="6" t="s">
        <v>20</v>
      </c>
      <c r="K2203" s="9"/>
    </row>
    <row r="2204" spans="1:11" ht="14.25" customHeight="1" x14ac:dyDescent="0.25">
      <c r="A2204" s="6" t="s">
        <v>4597</v>
      </c>
      <c r="B2204" s="7" t="s">
        <v>4580</v>
      </c>
      <c r="C2204" s="6" t="s">
        <v>4552</v>
      </c>
      <c r="D2204" s="7" t="s">
        <v>4581</v>
      </c>
      <c r="E2204" s="7" t="s">
        <v>49</v>
      </c>
      <c r="F2204" s="8" t="s">
        <v>16</v>
      </c>
      <c r="G2204" s="6" t="s">
        <v>17</v>
      </c>
      <c r="H2204" s="7" t="s">
        <v>95</v>
      </c>
      <c r="I2204" s="7" t="s">
        <v>4598</v>
      </c>
      <c r="J2204" s="6" t="s">
        <v>20</v>
      </c>
      <c r="K2204" s="9"/>
    </row>
    <row r="2205" spans="1:11" ht="14.25" customHeight="1" x14ac:dyDescent="0.25">
      <c r="A2205" s="6" t="s">
        <v>4599</v>
      </c>
      <c r="B2205" s="7" t="s">
        <v>4580</v>
      </c>
      <c r="C2205" s="6" t="s">
        <v>4552</v>
      </c>
      <c r="D2205" s="7" t="s">
        <v>4581</v>
      </c>
      <c r="E2205" s="7" t="s">
        <v>49</v>
      </c>
      <c r="F2205" s="8" t="s">
        <v>16</v>
      </c>
      <c r="G2205" s="6" t="s">
        <v>29</v>
      </c>
      <c r="H2205" s="7" t="s">
        <v>432</v>
      </c>
      <c r="I2205" s="7" t="s">
        <v>4600</v>
      </c>
      <c r="J2205" s="6" t="s">
        <v>20</v>
      </c>
      <c r="K2205" s="9"/>
    </row>
    <row r="2206" spans="1:11" ht="14.25" customHeight="1" x14ac:dyDescent="0.25">
      <c r="A2206" s="6" t="s">
        <v>4601</v>
      </c>
      <c r="B2206" s="7" t="s">
        <v>4580</v>
      </c>
      <c r="C2206" s="6" t="s">
        <v>4552</v>
      </c>
      <c r="D2206" s="7" t="s">
        <v>4581</v>
      </c>
      <c r="E2206" s="7" t="s">
        <v>49</v>
      </c>
      <c r="F2206" s="8" t="s">
        <v>16</v>
      </c>
      <c r="G2206" s="6" t="s">
        <v>42</v>
      </c>
      <c r="H2206" s="7" t="s">
        <v>432</v>
      </c>
      <c r="I2206" s="7" t="s">
        <v>4602</v>
      </c>
      <c r="J2206" s="6" t="s">
        <v>20</v>
      </c>
      <c r="K2206" s="9"/>
    </row>
    <row r="2207" spans="1:11" ht="14.25" customHeight="1" x14ac:dyDescent="0.25">
      <c r="A2207" s="6" t="s">
        <v>4603</v>
      </c>
      <c r="B2207" s="7" t="s">
        <v>4580</v>
      </c>
      <c r="C2207" s="6" t="s">
        <v>4552</v>
      </c>
      <c r="D2207" s="7" t="s">
        <v>4581</v>
      </c>
      <c r="E2207" s="7" t="s">
        <v>49</v>
      </c>
      <c r="F2207" s="8" t="s">
        <v>16</v>
      </c>
      <c r="G2207" s="6" t="s">
        <v>42</v>
      </c>
      <c r="H2207" s="7" t="s">
        <v>108</v>
      </c>
      <c r="I2207" s="7" t="s">
        <v>4604</v>
      </c>
      <c r="J2207" s="6" t="s">
        <v>20</v>
      </c>
      <c r="K2207" s="9"/>
    </row>
    <row r="2208" spans="1:11" ht="14.25" customHeight="1" x14ac:dyDescent="0.25">
      <c r="A2208" s="6" t="s">
        <v>4605</v>
      </c>
      <c r="B2208" s="7" t="s">
        <v>4606</v>
      </c>
      <c r="C2208" s="6" t="s">
        <v>4552</v>
      </c>
      <c r="D2208" s="7" t="s">
        <v>4607</v>
      </c>
      <c r="E2208" s="7" t="s">
        <v>49</v>
      </c>
      <c r="F2208" s="8" t="s">
        <v>16</v>
      </c>
      <c r="G2208" s="6" t="s">
        <v>17</v>
      </c>
      <c r="H2208" s="7" t="s">
        <v>309</v>
      </c>
      <c r="I2208" s="7" t="s">
        <v>4608</v>
      </c>
      <c r="J2208" s="6" t="s">
        <v>20</v>
      </c>
      <c r="K2208" s="9"/>
    </row>
    <row r="2209" spans="1:11" ht="14.25" customHeight="1" x14ac:dyDescent="0.25">
      <c r="A2209" s="6" t="s">
        <v>4609</v>
      </c>
      <c r="B2209" s="7" t="s">
        <v>4606</v>
      </c>
      <c r="C2209" s="6" t="s">
        <v>4552</v>
      </c>
      <c r="D2209" s="7" t="s">
        <v>4607</v>
      </c>
      <c r="E2209" s="7" t="s">
        <v>49</v>
      </c>
      <c r="F2209" s="8" t="s">
        <v>16</v>
      </c>
      <c r="G2209" s="6" t="s">
        <v>17</v>
      </c>
      <c r="H2209" s="7" t="s">
        <v>309</v>
      </c>
      <c r="I2209" s="7" t="s">
        <v>4608</v>
      </c>
      <c r="J2209" s="6" t="s">
        <v>20</v>
      </c>
      <c r="K2209" s="9"/>
    </row>
    <row r="2210" spans="1:11" ht="14.25" customHeight="1" x14ac:dyDescent="0.25">
      <c r="A2210" s="6" t="s">
        <v>4610</v>
      </c>
      <c r="B2210" s="7" t="s">
        <v>4606</v>
      </c>
      <c r="C2210" s="6" t="s">
        <v>4552</v>
      </c>
      <c r="D2210" s="7" t="s">
        <v>4607</v>
      </c>
      <c r="E2210" s="7" t="s">
        <v>49</v>
      </c>
      <c r="F2210" s="8" t="s">
        <v>16</v>
      </c>
      <c r="G2210" s="6" t="s">
        <v>17</v>
      </c>
      <c r="H2210" s="7" t="s">
        <v>55</v>
      </c>
      <c r="I2210" s="7" t="s">
        <v>4611</v>
      </c>
      <c r="J2210" s="6" t="s">
        <v>20</v>
      </c>
      <c r="K2210" s="9"/>
    </row>
    <row r="2211" spans="1:11" ht="14.25" customHeight="1" x14ac:dyDescent="0.25">
      <c r="A2211" s="6" t="s">
        <v>4612</v>
      </c>
      <c r="B2211" s="7" t="s">
        <v>4606</v>
      </c>
      <c r="C2211" s="6" t="s">
        <v>4552</v>
      </c>
      <c r="D2211" s="7" t="s">
        <v>4607</v>
      </c>
      <c r="E2211" s="7" t="s">
        <v>49</v>
      </c>
      <c r="F2211" s="8" t="s">
        <v>16</v>
      </c>
      <c r="G2211" s="6" t="s">
        <v>17</v>
      </c>
      <c r="H2211" s="7" t="s">
        <v>25</v>
      </c>
      <c r="I2211" s="7" t="s">
        <v>4613</v>
      </c>
      <c r="J2211" s="6" t="s">
        <v>27</v>
      </c>
      <c r="K2211" s="9"/>
    </row>
    <row r="2212" spans="1:11" ht="14.25" customHeight="1" x14ac:dyDescent="0.25">
      <c r="A2212" s="6" t="s">
        <v>4614</v>
      </c>
      <c r="B2212" s="7" t="s">
        <v>4606</v>
      </c>
      <c r="C2212" s="6" t="s">
        <v>4552</v>
      </c>
      <c r="D2212" s="7" t="s">
        <v>4607</v>
      </c>
      <c r="E2212" s="7" t="s">
        <v>49</v>
      </c>
      <c r="F2212" s="8" t="s">
        <v>16</v>
      </c>
      <c r="G2212" s="11" t="s">
        <v>72</v>
      </c>
      <c r="H2212" s="7" t="s">
        <v>34</v>
      </c>
      <c r="I2212" s="7" t="s">
        <v>4615</v>
      </c>
      <c r="J2212" s="6" t="s">
        <v>20</v>
      </c>
      <c r="K2212" s="9"/>
    </row>
    <row r="2213" spans="1:11" ht="14.25" customHeight="1" x14ac:dyDescent="0.25">
      <c r="A2213" s="6" t="s">
        <v>4616</v>
      </c>
      <c r="B2213" s="7" t="s">
        <v>4606</v>
      </c>
      <c r="C2213" s="6" t="s">
        <v>4552</v>
      </c>
      <c r="D2213" s="7" t="s">
        <v>4607</v>
      </c>
      <c r="E2213" s="7" t="s">
        <v>49</v>
      </c>
      <c r="F2213" s="8" t="s">
        <v>16</v>
      </c>
      <c r="G2213" s="11" t="s">
        <v>72</v>
      </c>
      <c r="H2213" s="7" t="s">
        <v>34</v>
      </c>
      <c r="I2213" s="7" t="s">
        <v>4615</v>
      </c>
      <c r="J2213" s="6" t="s">
        <v>20</v>
      </c>
      <c r="K2213" s="9"/>
    </row>
    <row r="2214" spans="1:11" ht="14.25" customHeight="1" x14ac:dyDescent="0.25">
      <c r="A2214" s="6" t="s">
        <v>4617</v>
      </c>
      <c r="B2214" s="7" t="s">
        <v>4606</v>
      </c>
      <c r="C2214" s="6" t="s">
        <v>4552</v>
      </c>
      <c r="D2214" s="7" t="s">
        <v>4607</v>
      </c>
      <c r="E2214" s="7" t="s">
        <v>49</v>
      </c>
      <c r="F2214" s="8" t="s">
        <v>16</v>
      </c>
      <c r="G2214" s="11" t="s">
        <v>72</v>
      </c>
      <c r="H2214" s="7" t="s">
        <v>34</v>
      </c>
      <c r="I2214" s="7" t="s">
        <v>4615</v>
      </c>
      <c r="J2214" s="6" t="s">
        <v>20</v>
      </c>
      <c r="K2214" s="9"/>
    </row>
    <row r="2215" spans="1:11" ht="14.25" customHeight="1" x14ac:dyDescent="0.25">
      <c r="A2215" s="6" t="s">
        <v>4618</v>
      </c>
      <c r="B2215" s="7" t="s">
        <v>4606</v>
      </c>
      <c r="C2215" s="6" t="s">
        <v>4552</v>
      </c>
      <c r="D2215" s="7" t="s">
        <v>4607</v>
      </c>
      <c r="E2215" s="7" t="s">
        <v>49</v>
      </c>
      <c r="F2215" s="8" t="s">
        <v>16</v>
      </c>
      <c r="G2215" s="11" t="s">
        <v>72</v>
      </c>
      <c r="H2215" s="7" t="s">
        <v>43</v>
      </c>
      <c r="I2215" s="7" t="s">
        <v>4619</v>
      </c>
      <c r="J2215" s="6" t="s">
        <v>20</v>
      </c>
      <c r="K2215" s="9"/>
    </row>
    <row r="2216" spans="1:11" ht="14.25" customHeight="1" x14ac:dyDescent="0.25">
      <c r="A2216" s="6" t="s">
        <v>4620</v>
      </c>
      <c r="B2216" s="7" t="s">
        <v>4606</v>
      </c>
      <c r="C2216" s="6" t="s">
        <v>4552</v>
      </c>
      <c r="D2216" s="7" t="s">
        <v>4607</v>
      </c>
      <c r="E2216" s="7" t="s">
        <v>49</v>
      </c>
      <c r="F2216" s="8" t="s">
        <v>16</v>
      </c>
      <c r="G2216" s="11" t="s">
        <v>72</v>
      </c>
      <c r="H2216" s="7" t="s">
        <v>43</v>
      </c>
      <c r="I2216" s="7" t="s">
        <v>4619</v>
      </c>
      <c r="J2216" s="6" t="s">
        <v>20</v>
      </c>
      <c r="K2216" s="9"/>
    </row>
    <row r="2217" spans="1:11" ht="14.25" customHeight="1" x14ac:dyDescent="0.25">
      <c r="A2217" s="6" t="s">
        <v>4621</v>
      </c>
      <c r="B2217" s="7" t="s">
        <v>4606</v>
      </c>
      <c r="C2217" s="6" t="s">
        <v>4552</v>
      </c>
      <c r="D2217" s="7" t="s">
        <v>4607</v>
      </c>
      <c r="E2217" s="7" t="s">
        <v>49</v>
      </c>
      <c r="F2217" s="8" t="s">
        <v>16</v>
      </c>
      <c r="G2217" s="11" t="s">
        <v>72</v>
      </c>
      <c r="H2217" s="7" t="s">
        <v>34</v>
      </c>
      <c r="I2217" s="7" t="s">
        <v>4615</v>
      </c>
      <c r="J2217" s="6" t="s">
        <v>27</v>
      </c>
      <c r="K2217" s="9"/>
    </row>
    <row r="2218" spans="1:11" ht="14.25" customHeight="1" x14ac:dyDescent="0.25">
      <c r="A2218" s="6" t="s">
        <v>4622</v>
      </c>
      <c r="B2218" s="7" t="s">
        <v>4606</v>
      </c>
      <c r="C2218" s="6" t="s">
        <v>4552</v>
      </c>
      <c r="D2218" s="7" t="s">
        <v>4607</v>
      </c>
      <c r="E2218" s="7" t="s">
        <v>49</v>
      </c>
      <c r="F2218" s="8" t="s">
        <v>16</v>
      </c>
      <c r="G2218" s="11" t="s">
        <v>72</v>
      </c>
      <c r="H2218" s="7" t="s">
        <v>34</v>
      </c>
      <c r="I2218" s="7" t="s">
        <v>4615</v>
      </c>
      <c r="J2218" s="6" t="s">
        <v>27</v>
      </c>
      <c r="K2218" s="9"/>
    </row>
    <row r="2219" spans="1:11" ht="14.25" customHeight="1" x14ac:dyDescent="0.25">
      <c r="A2219" s="6" t="s">
        <v>4623</v>
      </c>
      <c r="B2219" s="7" t="s">
        <v>4606</v>
      </c>
      <c r="C2219" s="6" t="s">
        <v>4552</v>
      </c>
      <c r="D2219" s="7" t="s">
        <v>4607</v>
      </c>
      <c r="E2219" s="7" t="s">
        <v>49</v>
      </c>
      <c r="F2219" s="8" t="s">
        <v>16</v>
      </c>
      <c r="G2219" s="11" t="s">
        <v>72</v>
      </c>
      <c r="H2219" s="7" t="s">
        <v>34</v>
      </c>
      <c r="I2219" s="7" t="s">
        <v>4615</v>
      </c>
      <c r="J2219" s="6" t="s">
        <v>27</v>
      </c>
      <c r="K2219" s="9"/>
    </row>
    <row r="2220" spans="1:11" ht="14.25" customHeight="1" x14ac:dyDescent="0.25">
      <c r="A2220" s="6" t="s">
        <v>4624</v>
      </c>
      <c r="B2220" s="7" t="s">
        <v>4606</v>
      </c>
      <c r="C2220" s="6" t="s">
        <v>4552</v>
      </c>
      <c r="D2220" s="7" t="s">
        <v>4607</v>
      </c>
      <c r="E2220" s="7" t="s">
        <v>49</v>
      </c>
      <c r="F2220" s="8" t="s">
        <v>16</v>
      </c>
      <c r="G2220" s="6" t="s">
        <v>122</v>
      </c>
      <c r="H2220" s="7" t="s">
        <v>22</v>
      </c>
      <c r="I2220" s="7" t="s">
        <v>4625</v>
      </c>
      <c r="J2220" s="6" t="s">
        <v>20</v>
      </c>
      <c r="K2220" s="9"/>
    </row>
    <row r="2221" spans="1:11" ht="14.25" customHeight="1" x14ac:dyDescent="0.25">
      <c r="A2221" s="6" t="s">
        <v>4626</v>
      </c>
      <c r="B2221" s="7" t="s">
        <v>4606</v>
      </c>
      <c r="C2221" s="6" t="s">
        <v>4552</v>
      </c>
      <c r="D2221" s="7" t="s">
        <v>4607</v>
      </c>
      <c r="E2221" s="7" t="s">
        <v>49</v>
      </c>
      <c r="F2221" s="8" t="s">
        <v>16</v>
      </c>
      <c r="G2221" s="6" t="s">
        <v>122</v>
      </c>
      <c r="H2221" s="7" t="s">
        <v>22</v>
      </c>
      <c r="I2221" s="7" t="s">
        <v>4625</v>
      </c>
      <c r="J2221" s="6" t="s">
        <v>20</v>
      </c>
      <c r="K2221" s="9"/>
    </row>
    <row r="2222" spans="1:11" ht="14.25" customHeight="1" x14ac:dyDescent="0.25">
      <c r="A2222" s="6" t="s">
        <v>4627</v>
      </c>
      <c r="B2222" s="7" t="s">
        <v>4606</v>
      </c>
      <c r="C2222" s="6" t="s">
        <v>4552</v>
      </c>
      <c r="D2222" s="7" t="s">
        <v>4607</v>
      </c>
      <c r="E2222" s="7" t="s">
        <v>49</v>
      </c>
      <c r="F2222" s="8" t="s">
        <v>16</v>
      </c>
      <c r="G2222" s="6" t="s">
        <v>122</v>
      </c>
      <c r="H2222" s="7" t="s">
        <v>22</v>
      </c>
      <c r="I2222" s="7" t="s">
        <v>4625</v>
      </c>
      <c r="J2222" s="6" t="s">
        <v>20</v>
      </c>
      <c r="K2222" s="9"/>
    </row>
    <row r="2223" spans="1:11" ht="14.25" customHeight="1" x14ac:dyDescent="0.25">
      <c r="A2223" s="6" t="s">
        <v>4628</v>
      </c>
      <c r="B2223" s="7" t="s">
        <v>4629</v>
      </c>
      <c r="C2223" s="6" t="s">
        <v>4552</v>
      </c>
      <c r="D2223" s="7" t="s">
        <v>4630</v>
      </c>
      <c r="E2223" s="7" t="s">
        <v>49</v>
      </c>
      <c r="F2223" s="8" t="s">
        <v>16</v>
      </c>
      <c r="G2223" s="6" t="s">
        <v>17</v>
      </c>
      <c r="H2223" s="7" t="s">
        <v>34</v>
      </c>
      <c r="I2223" s="7" t="s">
        <v>4631</v>
      </c>
      <c r="J2223" s="6" t="s">
        <v>20</v>
      </c>
      <c r="K2223" s="9"/>
    </row>
    <row r="2224" spans="1:11" ht="14.25" customHeight="1" x14ac:dyDescent="0.25">
      <c r="A2224" s="6" t="s">
        <v>4632</v>
      </c>
      <c r="B2224" s="7" t="s">
        <v>4629</v>
      </c>
      <c r="C2224" s="6" t="s">
        <v>4552</v>
      </c>
      <c r="D2224" s="7" t="s">
        <v>4630</v>
      </c>
      <c r="E2224" s="7" t="s">
        <v>49</v>
      </c>
      <c r="F2224" s="8" t="s">
        <v>16</v>
      </c>
      <c r="G2224" s="6" t="s">
        <v>17</v>
      </c>
      <c r="H2224" s="7" t="s">
        <v>55</v>
      </c>
      <c r="I2224" s="7" t="s">
        <v>4633</v>
      </c>
      <c r="J2224" s="6" t="s">
        <v>20</v>
      </c>
      <c r="K2224" s="9"/>
    </row>
    <row r="2225" spans="1:11" ht="14.25" customHeight="1" x14ac:dyDescent="0.25">
      <c r="A2225" s="6" t="s">
        <v>4634</v>
      </c>
      <c r="B2225" s="7" t="s">
        <v>4629</v>
      </c>
      <c r="C2225" s="6" t="s">
        <v>4552</v>
      </c>
      <c r="D2225" s="7" t="s">
        <v>4630</v>
      </c>
      <c r="E2225" s="7" t="s">
        <v>49</v>
      </c>
      <c r="F2225" s="8" t="s">
        <v>16</v>
      </c>
      <c r="G2225" s="6" t="s">
        <v>17</v>
      </c>
      <c r="H2225" s="7" t="s">
        <v>125</v>
      </c>
      <c r="I2225" s="7" t="s">
        <v>4635</v>
      </c>
      <c r="J2225" s="6" t="s">
        <v>20</v>
      </c>
      <c r="K2225" s="9"/>
    </row>
    <row r="2226" spans="1:11" ht="14.25" customHeight="1" x14ac:dyDescent="0.25">
      <c r="A2226" s="6" t="s">
        <v>4636</v>
      </c>
      <c r="B2226" s="7" t="s">
        <v>4629</v>
      </c>
      <c r="C2226" s="6" t="s">
        <v>4552</v>
      </c>
      <c r="D2226" s="7" t="s">
        <v>4630</v>
      </c>
      <c r="E2226" s="7" t="s">
        <v>49</v>
      </c>
      <c r="F2226" s="8" t="s">
        <v>16</v>
      </c>
      <c r="G2226" s="6" t="s">
        <v>17</v>
      </c>
      <c r="H2226" s="7" t="s">
        <v>22</v>
      </c>
      <c r="I2226" s="7" t="s">
        <v>4637</v>
      </c>
      <c r="J2226" s="6" t="s">
        <v>20</v>
      </c>
      <c r="K2226" s="9"/>
    </row>
    <row r="2227" spans="1:11" ht="14.25" customHeight="1" x14ac:dyDescent="0.25">
      <c r="A2227" s="6" t="s">
        <v>4638</v>
      </c>
      <c r="B2227" s="7" t="s">
        <v>4629</v>
      </c>
      <c r="C2227" s="6" t="s">
        <v>4552</v>
      </c>
      <c r="D2227" s="7" t="s">
        <v>4630</v>
      </c>
      <c r="E2227" s="7" t="s">
        <v>49</v>
      </c>
      <c r="F2227" s="8" t="s">
        <v>16</v>
      </c>
      <c r="G2227" s="6" t="s">
        <v>17</v>
      </c>
      <c r="H2227" s="7" t="s">
        <v>43</v>
      </c>
      <c r="I2227" s="7" t="s">
        <v>4639</v>
      </c>
      <c r="J2227" s="6" t="s">
        <v>20</v>
      </c>
      <c r="K2227" s="9"/>
    </row>
    <row r="2228" spans="1:11" ht="14.25" customHeight="1" x14ac:dyDescent="0.25">
      <c r="A2228" s="6" t="s">
        <v>4640</v>
      </c>
      <c r="B2228" s="7" t="s">
        <v>4629</v>
      </c>
      <c r="C2228" s="6" t="s">
        <v>4552</v>
      </c>
      <c r="D2228" s="7" t="s">
        <v>4630</v>
      </c>
      <c r="E2228" s="7" t="s">
        <v>49</v>
      </c>
      <c r="F2228" s="8" t="s">
        <v>16</v>
      </c>
      <c r="G2228" s="6" t="s">
        <v>17</v>
      </c>
      <c r="H2228" s="7" t="s">
        <v>172</v>
      </c>
      <c r="I2228" s="7" t="s">
        <v>4641</v>
      </c>
      <c r="J2228" s="6" t="s">
        <v>20</v>
      </c>
      <c r="K2228" s="9"/>
    </row>
    <row r="2229" spans="1:11" ht="14.25" customHeight="1" x14ac:dyDescent="0.25">
      <c r="A2229" s="6" t="s">
        <v>4642</v>
      </c>
      <c r="B2229" s="7" t="s">
        <v>4629</v>
      </c>
      <c r="C2229" s="6" t="s">
        <v>4552</v>
      </c>
      <c r="D2229" s="7" t="s">
        <v>4630</v>
      </c>
      <c r="E2229" s="7" t="s">
        <v>49</v>
      </c>
      <c r="F2229" s="8" t="s">
        <v>16</v>
      </c>
      <c r="G2229" s="6" t="s">
        <v>29</v>
      </c>
      <c r="H2229" s="7" t="s">
        <v>34</v>
      </c>
      <c r="I2229" s="7" t="s">
        <v>4643</v>
      </c>
      <c r="J2229" s="6" t="s">
        <v>20</v>
      </c>
      <c r="K2229" s="9"/>
    </row>
    <row r="2230" spans="1:11" ht="14.25" customHeight="1" x14ac:dyDescent="0.25">
      <c r="A2230" s="6" t="s">
        <v>4644</v>
      </c>
      <c r="B2230" s="7" t="s">
        <v>4629</v>
      </c>
      <c r="C2230" s="6" t="s">
        <v>4552</v>
      </c>
      <c r="D2230" s="7" t="s">
        <v>4630</v>
      </c>
      <c r="E2230" s="7" t="s">
        <v>49</v>
      </c>
      <c r="F2230" s="8" t="s">
        <v>16</v>
      </c>
      <c r="G2230" s="6" t="s">
        <v>29</v>
      </c>
      <c r="H2230" s="7" t="s">
        <v>55</v>
      </c>
      <c r="I2230" s="7" t="s">
        <v>4645</v>
      </c>
      <c r="J2230" s="6" t="s">
        <v>20</v>
      </c>
      <c r="K2230" s="9"/>
    </row>
    <row r="2231" spans="1:11" ht="14.25" customHeight="1" x14ac:dyDescent="0.25">
      <c r="A2231" s="6" t="s">
        <v>4646</v>
      </c>
      <c r="B2231" s="7" t="s">
        <v>4629</v>
      </c>
      <c r="C2231" s="6" t="s">
        <v>4552</v>
      </c>
      <c r="D2231" s="7" t="s">
        <v>4630</v>
      </c>
      <c r="E2231" s="7" t="s">
        <v>49</v>
      </c>
      <c r="F2231" s="8" t="s">
        <v>16</v>
      </c>
      <c r="G2231" s="6" t="s">
        <v>29</v>
      </c>
      <c r="H2231" s="7" t="s">
        <v>37</v>
      </c>
      <c r="I2231" s="7" t="s">
        <v>4647</v>
      </c>
      <c r="J2231" s="6" t="s">
        <v>20</v>
      </c>
      <c r="K2231" s="9"/>
    </row>
    <row r="2232" spans="1:11" ht="14.25" customHeight="1" x14ac:dyDescent="0.25">
      <c r="A2232" s="6" t="s">
        <v>4648</v>
      </c>
      <c r="B2232" s="7" t="s">
        <v>4629</v>
      </c>
      <c r="C2232" s="6" t="s">
        <v>4552</v>
      </c>
      <c r="D2232" s="7" t="s">
        <v>4630</v>
      </c>
      <c r="E2232" s="7" t="s">
        <v>49</v>
      </c>
      <c r="F2232" s="8" t="s">
        <v>16</v>
      </c>
      <c r="G2232" s="6" t="s">
        <v>29</v>
      </c>
      <c r="H2232" s="7" t="s">
        <v>22</v>
      </c>
      <c r="I2232" s="7" t="s">
        <v>4649</v>
      </c>
      <c r="J2232" s="6" t="s">
        <v>20</v>
      </c>
      <c r="K2232" s="9"/>
    </row>
    <row r="2233" spans="1:11" ht="14.25" customHeight="1" x14ac:dyDescent="0.25">
      <c r="A2233" s="6" t="s">
        <v>4650</v>
      </c>
      <c r="B2233" s="7" t="s">
        <v>4629</v>
      </c>
      <c r="C2233" s="6" t="s">
        <v>4552</v>
      </c>
      <c r="D2233" s="7" t="s">
        <v>4630</v>
      </c>
      <c r="E2233" s="7" t="s">
        <v>49</v>
      </c>
      <c r="F2233" s="8" t="s">
        <v>16</v>
      </c>
      <c r="G2233" s="6" t="s">
        <v>29</v>
      </c>
      <c r="H2233" s="7" t="s">
        <v>22</v>
      </c>
      <c r="I2233" s="7" t="s">
        <v>4649</v>
      </c>
      <c r="J2233" s="6" t="s">
        <v>20</v>
      </c>
      <c r="K2233" s="9"/>
    </row>
    <row r="2234" spans="1:11" ht="14.25" customHeight="1" x14ac:dyDescent="0.25">
      <c r="A2234" s="6" t="s">
        <v>4651</v>
      </c>
      <c r="B2234" s="7" t="s">
        <v>4629</v>
      </c>
      <c r="C2234" s="6" t="s">
        <v>4552</v>
      </c>
      <c r="D2234" s="7" t="s">
        <v>4630</v>
      </c>
      <c r="E2234" s="7" t="s">
        <v>49</v>
      </c>
      <c r="F2234" s="8" t="s">
        <v>16</v>
      </c>
      <c r="G2234" s="6" t="s">
        <v>33</v>
      </c>
      <c r="H2234" s="7" t="s">
        <v>890</v>
      </c>
      <c r="I2234" s="7" t="s">
        <v>4652</v>
      </c>
      <c r="J2234" s="6" t="s">
        <v>20</v>
      </c>
      <c r="K2234" s="9"/>
    </row>
    <row r="2235" spans="1:11" ht="14.25" customHeight="1" x14ac:dyDescent="0.25">
      <c r="A2235" s="6" t="s">
        <v>4653</v>
      </c>
      <c r="B2235" s="7" t="s">
        <v>4629</v>
      </c>
      <c r="C2235" s="6" t="s">
        <v>4552</v>
      </c>
      <c r="D2235" s="7" t="s">
        <v>4630</v>
      </c>
      <c r="E2235" s="7" t="s">
        <v>49</v>
      </c>
      <c r="F2235" s="8" t="s">
        <v>16</v>
      </c>
      <c r="G2235" s="6" t="s">
        <v>33</v>
      </c>
      <c r="H2235" s="7" t="s">
        <v>116</v>
      </c>
      <c r="I2235" s="7" t="s">
        <v>4654</v>
      </c>
      <c r="J2235" s="6" t="s">
        <v>20</v>
      </c>
      <c r="K2235" s="9"/>
    </row>
    <row r="2236" spans="1:11" ht="14.25" customHeight="1" x14ac:dyDescent="0.25">
      <c r="A2236" s="6" t="s">
        <v>4655</v>
      </c>
      <c r="B2236" s="7" t="s">
        <v>4629</v>
      </c>
      <c r="C2236" s="6" t="s">
        <v>4552</v>
      </c>
      <c r="D2236" s="7" t="s">
        <v>4630</v>
      </c>
      <c r="E2236" s="7" t="s">
        <v>49</v>
      </c>
      <c r="F2236" s="8" t="s">
        <v>16</v>
      </c>
      <c r="G2236" s="6" t="s">
        <v>82</v>
      </c>
      <c r="H2236" s="7" t="s">
        <v>22</v>
      </c>
      <c r="I2236" s="7" t="s">
        <v>4656</v>
      </c>
      <c r="J2236" s="6" t="s">
        <v>20</v>
      </c>
      <c r="K2236" s="9"/>
    </row>
    <row r="2237" spans="1:11" ht="14.25" customHeight="1" x14ac:dyDescent="0.25">
      <c r="A2237" s="6" t="s">
        <v>4657</v>
      </c>
      <c r="B2237" s="7" t="s">
        <v>4658</v>
      </c>
      <c r="C2237" s="6" t="s">
        <v>4552</v>
      </c>
      <c r="D2237" s="7" t="s">
        <v>4659</v>
      </c>
      <c r="E2237" s="7" t="s">
        <v>49</v>
      </c>
      <c r="F2237" s="8" t="s">
        <v>16</v>
      </c>
      <c r="G2237" s="6" t="s">
        <v>17</v>
      </c>
      <c r="H2237" s="7" t="s">
        <v>125</v>
      </c>
      <c r="I2237" s="7" t="s">
        <v>4660</v>
      </c>
      <c r="J2237" s="6" t="s">
        <v>20</v>
      </c>
      <c r="K2237" s="9"/>
    </row>
    <row r="2238" spans="1:11" ht="14.25" customHeight="1" x14ac:dyDescent="0.25">
      <c r="A2238" s="6" t="s">
        <v>4661</v>
      </c>
      <c r="B2238" s="7" t="s">
        <v>4658</v>
      </c>
      <c r="C2238" s="6" t="s">
        <v>4552</v>
      </c>
      <c r="D2238" s="7" t="s">
        <v>4659</v>
      </c>
      <c r="E2238" s="7" t="s">
        <v>49</v>
      </c>
      <c r="F2238" s="8" t="s">
        <v>16</v>
      </c>
      <c r="G2238" s="6" t="s">
        <v>17</v>
      </c>
      <c r="H2238" s="7" t="s">
        <v>383</v>
      </c>
      <c r="I2238" s="7" t="s">
        <v>4662</v>
      </c>
      <c r="J2238" s="6" t="s">
        <v>20</v>
      </c>
      <c r="K2238" s="9"/>
    </row>
    <row r="2239" spans="1:11" ht="14.25" customHeight="1" x14ac:dyDescent="0.25">
      <c r="A2239" s="6" t="s">
        <v>4663</v>
      </c>
      <c r="B2239" s="7" t="s">
        <v>4658</v>
      </c>
      <c r="C2239" s="6" t="s">
        <v>4552</v>
      </c>
      <c r="D2239" s="7" t="s">
        <v>4659</v>
      </c>
      <c r="E2239" s="7" t="s">
        <v>49</v>
      </c>
      <c r="F2239" s="8" t="s">
        <v>16</v>
      </c>
      <c r="G2239" s="6" t="s">
        <v>17</v>
      </c>
      <c r="H2239" s="7" t="s">
        <v>22</v>
      </c>
      <c r="I2239" s="7" t="s">
        <v>4664</v>
      </c>
      <c r="J2239" s="6" t="s">
        <v>20</v>
      </c>
      <c r="K2239" s="9"/>
    </row>
    <row r="2240" spans="1:11" ht="14.25" customHeight="1" x14ac:dyDescent="0.25">
      <c r="A2240" s="6" t="s">
        <v>4665</v>
      </c>
      <c r="B2240" s="7" t="s">
        <v>4658</v>
      </c>
      <c r="C2240" s="6" t="s">
        <v>4552</v>
      </c>
      <c r="D2240" s="7" t="s">
        <v>4659</v>
      </c>
      <c r="E2240" s="7" t="s">
        <v>49</v>
      </c>
      <c r="F2240" s="8" t="s">
        <v>16</v>
      </c>
      <c r="G2240" s="6" t="s">
        <v>17</v>
      </c>
      <c r="H2240" s="7" t="s">
        <v>22</v>
      </c>
      <c r="I2240" s="7" t="s">
        <v>4666</v>
      </c>
      <c r="J2240" s="6" t="s">
        <v>20</v>
      </c>
      <c r="K2240" s="9"/>
    </row>
    <row r="2241" spans="1:11" ht="14.25" customHeight="1" x14ac:dyDescent="0.25">
      <c r="A2241" s="6" t="s">
        <v>4667</v>
      </c>
      <c r="B2241" s="7" t="s">
        <v>4658</v>
      </c>
      <c r="C2241" s="6" t="s">
        <v>4552</v>
      </c>
      <c r="D2241" s="7" t="s">
        <v>4659</v>
      </c>
      <c r="E2241" s="7" t="s">
        <v>49</v>
      </c>
      <c r="F2241" s="8" t="s">
        <v>16</v>
      </c>
      <c r="G2241" s="6" t="s">
        <v>17</v>
      </c>
      <c r="H2241" s="7" t="s">
        <v>22</v>
      </c>
      <c r="I2241" s="7" t="s">
        <v>4666</v>
      </c>
      <c r="J2241" s="6" t="s">
        <v>20</v>
      </c>
      <c r="K2241" s="9"/>
    </row>
    <row r="2242" spans="1:11" ht="14.25" customHeight="1" x14ac:dyDescent="0.25">
      <c r="A2242" s="6" t="s">
        <v>4668</v>
      </c>
      <c r="B2242" s="7" t="s">
        <v>4658</v>
      </c>
      <c r="C2242" s="6" t="s">
        <v>4552</v>
      </c>
      <c r="D2242" s="7" t="s">
        <v>4659</v>
      </c>
      <c r="E2242" s="7" t="s">
        <v>49</v>
      </c>
      <c r="F2242" s="8" t="s">
        <v>16</v>
      </c>
      <c r="G2242" s="6" t="s">
        <v>17</v>
      </c>
      <c r="H2242" s="7" t="s">
        <v>22</v>
      </c>
      <c r="I2242" s="7" t="s">
        <v>4666</v>
      </c>
      <c r="J2242" s="6" t="s">
        <v>20</v>
      </c>
      <c r="K2242" s="9"/>
    </row>
    <row r="2243" spans="1:11" ht="14.25" customHeight="1" x14ac:dyDescent="0.25">
      <c r="A2243" s="6" t="s">
        <v>4669</v>
      </c>
      <c r="B2243" s="7" t="s">
        <v>4658</v>
      </c>
      <c r="C2243" s="6" t="s">
        <v>4552</v>
      </c>
      <c r="D2243" s="7" t="s">
        <v>4659</v>
      </c>
      <c r="E2243" s="7" t="s">
        <v>49</v>
      </c>
      <c r="F2243" s="8" t="s">
        <v>16</v>
      </c>
      <c r="G2243" s="6" t="s">
        <v>17</v>
      </c>
      <c r="H2243" s="7" t="s">
        <v>43</v>
      </c>
      <c r="I2243" s="7" t="s">
        <v>4670</v>
      </c>
      <c r="J2243" s="6" t="s">
        <v>20</v>
      </c>
      <c r="K2243" s="9"/>
    </row>
    <row r="2244" spans="1:11" ht="14.25" customHeight="1" x14ac:dyDescent="0.25">
      <c r="A2244" s="6" t="s">
        <v>4671</v>
      </c>
      <c r="B2244" s="7" t="s">
        <v>4658</v>
      </c>
      <c r="C2244" s="6" t="s">
        <v>4552</v>
      </c>
      <c r="D2244" s="7" t="s">
        <v>4659</v>
      </c>
      <c r="E2244" s="7" t="s">
        <v>49</v>
      </c>
      <c r="F2244" s="8" t="s">
        <v>16</v>
      </c>
      <c r="G2244" s="6" t="s">
        <v>63</v>
      </c>
      <c r="H2244" s="7" t="s">
        <v>108</v>
      </c>
      <c r="I2244" s="7" t="s">
        <v>4672</v>
      </c>
      <c r="J2244" s="6" t="s">
        <v>20</v>
      </c>
      <c r="K2244" s="9"/>
    </row>
    <row r="2245" spans="1:11" ht="14.25" customHeight="1" x14ac:dyDescent="0.25">
      <c r="A2245" s="6" t="s">
        <v>4673</v>
      </c>
      <c r="B2245" s="7" t="s">
        <v>4658</v>
      </c>
      <c r="C2245" s="6" t="s">
        <v>4552</v>
      </c>
      <c r="D2245" s="7" t="s">
        <v>4659</v>
      </c>
      <c r="E2245" s="7" t="s">
        <v>49</v>
      </c>
      <c r="F2245" s="8" t="s">
        <v>16</v>
      </c>
      <c r="G2245" s="11" t="s">
        <v>72</v>
      </c>
      <c r="H2245" s="7" t="s">
        <v>34</v>
      </c>
      <c r="I2245" s="7" t="s">
        <v>4674</v>
      </c>
      <c r="J2245" s="6" t="s">
        <v>20</v>
      </c>
      <c r="K2245" s="9"/>
    </row>
    <row r="2246" spans="1:11" ht="14.25" customHeight="1" x14ac:dyDescent="0.25">
      <c r="A2246" s="6" t="s">
        <v>4675</v>
      </c>
      <c r="B2246" s="7" t="s">
        <v>4658</v>
      </c>
      <c r="C2246" s="6" t="s">
        <v>4552</v>
      </c>
      <c r="D2246" s="7" t="s">
        <v>4659</v>
      </c>
      <c r="E2246" s="7" t="s">
        <v>49</v>
      </c>
      <c r="F2246" s="8" t="s">
        <v>16</v>
      </c>
      <c r="G2246" s="11" t="s">
        <v>72</v>
      </c>
      <c r="H2246" s="7" t="s">
        <v>34</v>
      </c>
      <c r="I2246" s="7" t="s">
        <v>4674</v>
      </c>
      <c r="J2246" s="6" t="s">
        <v>20</v>
      </c>
      <c r="K2246" s="9"/>
    </row>
    <row r="2247" spans="1:11" ht="14.25" customHeight="1" x14ac:dyDescent="0.25">
      <c r="A2247" s="6" t="s">
        <v>4676</v>
      </c>
      <c r="B2247" s="7" t="s">
        <v>4658</v>
      </c>
      <c r="C2247" s="6" t="s">
        <v>4552</v>
      </c>
      <c r="D2247" s="7" t="s">
        <v>4659</v>
      </c>
      <c r="E2247" s="7" t="s">
        <v>49</v>
      </c>
      <c r="F2247" s="8" t="s">
        <v>16</v>
      </c>
      <c r="G2247" s="11" t="s">
        <v>72</v>
      </c>
      <c r="H2247" s="7" t="s">
        <v>34</v>
      </c>
      <c r="I2247" s="7" t="s">
        <v>4674</v>
      </c>
      <c r="J2247" s="6" t="s">
        <v>20</v>
      </c>
      <c r="K2247" s="9"/>
    </row>
    <row r="2248" spans="1:11" ht="14.25" customHeight="1" x14ac:dyDescent="0.25">
      <c r="A2248" s="6" t="s">
        <v>4677</v>
      </c>
      <c r="B2248" s="7" t="s">
        <v>4658</v>
      </c>
      <c r="C2248" s="6" t="s">
        <v>4552</v>
      </c>
      <c r="D2248" s="7" t="s">
        <v>4659</v>
      </c>
      <c r="E2248" s="7" t="s">
        <v>49</v>
      </c>
      <c r="F2248" s="8" t="s">
        <v>16</v>
      </c>
      <c r="G2248" s="11" t="s">
        <v>72</v>
      </c>
      <c r="H2248" s="7" t="s">
        <v>34</v>
      </c>
      <c r="I2248" s="7" t="s">
        <v>4674</v>
      </c>
      <c r="J2248" s="6" t="s">
        <v>20</v>
      </c>
      <c r="K2248" s="9"/>
    </row>
    <row r="2249" spans="1:11" ht="14.25" customHeight="1" x14ac:dyDescent="0.25">
      <c r="A2249" s="6" t="s">
        <v>4678</v>
      </c>
      <c r="B2249" s="7" t="s">
        <v>4679</v>
      </c>
      <c r="C2249" s="6" t="s">
        <v>4552</v>
      </c>
      <c r="D2249" s="7" t="s">
        <v>4680</v>
      </c>
      <c r="E2249" s="7" t="s">
        <v>49</v>
      </c>
      <c r="F2249" s="8" t="s">
        <v>16</v>
      </c>
      <c r="G2249" s="6" t="s">
        <v>17</v>
      </c>
      <c r="H2249" s="7" t="s">
        <v>18</v>
      </c>
      <c r="I2249" s="7" t="s">
        <v>4681</v>
      </c>
      <c r="J2249" s="6" t="s">
        <v>27</v>
      </c>
      <c r="K2249" s="9"/>
    </row>
    <row r="2250" spans="1:11" ht="14.25" customHeight="1" x14ac:dyDescent="0.25">
      <c r="A2250" s="6" t="s">
        <v>4682</v>
      </c>
      <c r="B2250" s="7" t="s">
        <v>4679</v>
      </c>
      <c r="C2250" s="6" t="s">
        <v>4552</v>
      </c>
      <c r="D2250" s="7" t="s">
        <v>4680</v>
      </c>
      <c r="E2250" s="7" t="s">
        <v>49</v>
      </c>
      <c r="F2250" s="8" t="s">
        <v>16</v>
      </c>
      <c r="G2250" s="6" t="s">
        <v>17</v>
      </c>
      <c r="H2250" s="7" t="s">
        <v>55</v>
      </c>
      <c r="I2250" s="7" t="s">
        <v>4683</v>
      </c>
      <c r="J2250" s="6" t="s">
        <v>27</v>
      </c>
      <c r="K2250" s="9"/>
    </row>
    <row r="2251" spans="1:11" ht="14.25" customHeight="1" x14ac:dyDescent="0.25">
      <c r="A2251" s="6" t="s">
        <v>4684</v>
      </c>
      <c r="B2251" s="7" t="s">
        <v>4679</v>
      </c>
      <c r="C2251" s="6" t="s">
        <v>4552</v>
      </c>
      <c r="D2251" s="7" t="s">
        <v>4680</v>
      </c>
      <c r="E2251" s="7" t="s">
        <v>49</v>
      </c>
      <c r="F2251" s="8" t="s">
        <v>16</v>
      </c>
      <c r="G2251" s="6" t="s">
        <v>17</v>
      </c>
      <c r="H2251" s="7" t="s">
        <v>55</v>
      </c>
      <c r="I2251" s="7" t="s">
        <v>4683</v>
      </c>
      <c r="J2251" s="6" t="s">
        <v>27</v>
      </c>
      <c r="K2251" s="9"/>
    </row>
    <row r="2252" spans="1:11" ht="14.25" customHeight="1" x14ac:dyDescent="0.25">
      <c r="A2252" s="6" t="s">
        <v>4685</v>
      </c>
      <c r="B2252" s="7" t="s">
        <v>4679</v>
      </c>
      <c r="C2252" s="6" t="s">
        <v>4552</v>
      </c>
      <c r="D2252" s="7" t="s">
        <v>4680</v>
      </c>
      <c r="E2252" s="7" t="s">
        <v>49</v>
      </c>
      <c r="F2252" s="8" t="s">
        <v>16</v>
      </c>
      <c r="G2252" s="6" t="s">
        <v>17</v>
      </c>
      <c r="H2252" s="7" t="s">
        <v>578</v>
      </c>
      <c r="I2252" s="7" t="s">
        <v>4686</v>
      </c>
      <c r="J2252" s="6" t="s">
        <v>27</v>
      </c>
      <c r="K2252" s="9"/>
    </row>
    <row r="2253" spans="1:11" ht="14.25" customHeight="1" x14ac:dyDescent="0.25">
      <c r="A2253" s="7" t="s">
        <v>4687</v>
      </c>
      <c r="B2253" s="7" t="s">
        <v>4679</v>
      </c>
      <c r="C2253" s="6" t="s">
        <v>4552</v>
      </c>
      <c r="D2253" s="7" t="s">
        <v>4680</v>
      </c>
      <c r="E2253" s="7" t="s">
        <v>49</v>
      </c>
      <c r="F2253" s="8" t="s">
        <v>16</v>
      </c>
      <c r="G2253" s="6" t="s">
        <v>17</v>
      </c>
      <c r="H2253" s="7" t="s">
        <v>833</v>
      </c>
      <c r="I2253" s="7" t="s">
        <v>4688</v>
      </c>
      <c r="J2253" s="6" t="s">
        <v>27</v>
      </c>
      <c r="K2253" s="9"/>
    </row>
    <row r="2254" spans="1:11" ht="14.25" customHeight="1" x14ac:dyDescent="0.25">
      <c r="A2254" s="6" t="s">
        <v>4689</v>
      </c>
      <c r="B2254" s="7" t="s">
        <v>4679</v>
      </c>
      <c r="C2254" s="6" t="s">
        <v>4552</v>
      </c>
      <c r="D2254" s="7" t="s">
        <v>4680</v>
      </c>
      <c r="E2254" s="7" t="s">
        <v>49</v>
      </c>
      <c r="F2254" s="8" t="s">
        <v>16</v>
      </c>
      <c r="G2254" s="6" t="s">
        <v>29</v>
      </c>
      <c r="H2254" s="7" t="s">
        <v>803</v>
      </c>
      <c r="I2254" s="7" t="s">
        <v>4690</v>
      </c>
      <c r="J2254" s="6" t="s">
        <v>27</v>
      </c>
      <c r="K2254" s="9"/>
    </row>
    <row r="2255" spans="1:11" ht="14.25" customHeight="1" x14ac:dyDescent="0.25">
      <c r="A2255" s="6" t="s">
        <v>4691</v>
      </c>
      <c r="B2255" s="7" t="s">
        <v>4679</v>
      </c>
      <c r="C2255" s="6" t="s">
        <v>4552</v>
      </c>
      <c r="D2255" s="7" t="s">
        <v>4680</v>
      </c>
      <c r="E2255" s="7" t="s">
        <v>49</v>
      </c>
      <c r="F2255" s="8" t="s">
        <v>16</v>
      </c>
      <c r="G2255" s="6" t="s">
        <v>29</v>
      </c>
      <c r="H2255" s="7" t="s">
        <v>125</v>
      </c>
      <c r="I2255" s="7" t="s">
        <v>4692</v>
      </c>
      <c r="J2255" s="6" t="s">
        <v>27</v>
      </c>
      <c r="K2255" s="9"/>
    </row>
    <row r="2256" spans="1:11" ht="14.25" customHeight="1" x14ac:dyDescent="0.25">
      <c r="A2256" s="6" t="s">
        <v>4693</v>
      </c>
      <c r="B2256" s="7" t="s">
        <v>4679</v>
      </c>
      <c r="C2256" s="6" t="s">
        <v>4552</v>
      </c>
      <c r="D2256" s="7" t="s">
        <v>4680</v>
      </c>
      <c r="E2256" s="7" t="s">
        <v>49</v>
      </c>
      <c r="F2256" s="8" t="s">
        <v>16</v>
      </c>
      <c r="G2256" s="6" t="s">
        <v>29</v>
      </c>
      <c r="H2256" s="7" t="s">
        <v>43</v>
      </c>
      <c r="I2256" s="7" t="s">
        <v>4694</v>
      </c>
      <c r="J2256" s="6" t="s">
        <v>27</v>
      </c>
      <c r="K2256" s="9"/>
    </row>
    <row r="2257" spans="1:11" ht="14.25" customHeight="1" x14ac:dyDescent="0.25">
      <c r="A2257" s="6" t="s">
        <v>4695</v>
      </c>
      <c r="B2257" s="7" t="s">
        <v>4679</v>
      </c>
      <c r="C2257" s="6" t="s">
        <v>4552</v>
      </c>
      <c r="D2257" s="7" t="s">
        <v>4680</v>
      </c>
      <c r="E2257" s="7" t="s">
        <v>49</v>
      </c>
      <c r="F2257" s="8" t="s">
        <v>16</v>
      </c>
      <c r="G2257" s="6" t="s">
        <v>66</v>
      </c>
      <c r="H2257" s="7" t="s">
        <v>108</v>
      </c>
      <c r="I2257" s="7" t="s">
        <v>4696</v>
      </c>
      <c r="J2257" s="6" t="s">
        <v>27</v>
      </c>
      <c r="K2257" s="9"/>
    </row>
    <row r="2258" spans="1:11" ht="14.25" customHeight="1" x14ac:dyDescent="0.25">
      <c r="A2258" s="6" t="s">
        <v>4697</v>
      </c>
      <c r="B2258" s="7" t="s">
        <v>4679</v>
      </c>
      <c r="C2258" s="6" t="s">
        <v>4552</v>
      </c>
      <c r="D2258" s="7" t="s">
        <v>4680</v>
      </c>
      <c r="E2258" s="7" t="s">
        <v>49</v>
      </c>
      <c r="F2258" s="8" t="s">
        <v>16</v>
      </c>
      <c r="G2258" s="6" t="s">
        <v>33</v>
      </c>
      <c r="H2258" s="7" t="s">
        <v>34</v>
      </c>
      <c r="I2258" s="7" t="s">
        <v>4698</v>
      </c>
      <c r="J2258" s="6" t="s">
        <v>27</v>
      </c>
      <c r="K2258" s="9"/>
    </row>
    <row r="2259" spans="1:11" ht="14.25" customHeight="1" x14ac:dyDescent="0.25">
      <c r="A2259" s="6" t="s">
        <v>4699</v>
      </c>
      <c r="B2259" s="7" t="s">
        <v>4679</v>
      </c>
      <c r="C2259" s="6" t="s">
        <v>4552</v>
      </c>
      <c r="D2259" s="7" t="s">
        <v>4680</v>
      </c>
      <c r="E2259" s="7" t="s">
        <v>49</v>
      </c>
      <c r="F2259" s="8" t="s">
        <v>16</v>
      </c>
      <c r="G2259" s="6" t="s">
        <v>33</v>
      </c>
      <c r="H2259" s="7" t="s">
        <v>34</v>
      </c>
      <c r="I2259" s="7" t="s">
        <v>4698</v>
      </c>
      <c r="J2259" s="6" t="s">
        <v>27</v>
      </c>
      <c r="K2259" s="9"/>
    </row>
    <row r="2260" spans="1:11" ht="14.25" customHeight="1" x14ac:dyDescent="0.25">
      <c r="A2260" s="6" t="s">
        <v>4700</v>
      </c>
      <c r="B2260" s="7" t="s">
        <v>4679</v>
      </c>
      <c r="C2260" s="6" t="s">
        <v>4552</v>
      </c>
      <c r="D2260" s="7" t="s">
        <v>4680</v>
      </c>
      <c r="E2260" s="7" t="s">
        <v>49</v>
      </c>
      <c r="F2260" s="8" t="s">
        <v>16</v>
      </c>
      <c r="G2260" s="6" t="s">
        <v>33</v>
      </c>
      <c r="H2260" s="7" t="s">
        <v>34</v>
      </c>
      <c r="I2260" s="7" t="s">
        <v>4698</v>
      </c>
      <c r="J2260" s="6" t="s">
        <v>27</v>
      </c>
      <c r="K2260" s="9"/>
    </row>
    <row r="2261" spans="1:11" ht="13.8" x14ac:dyDescent="0.25">
      <c r="A2261" s="6" t="s">
        <v>4701</v>
      </c>
      <c r="B2261" s="7" t="s">
        <v>4679</v>
      </c>
      <c r="C2261" s="6" t="s">
        <v>4552</v>
      </c>
      <c r="D2261" s="7" t="s">
        <v>4680</v>
      </c>
      <c r="E2261" s="7" t="s">
        <v>49</v>
      </c>
      <c r="F2261" s="8" t="s">
        <v>16</v>
      </c>
      <c r="G2261" s="6" t="s">
        <v>33</v>
      </c>
      <c r="H2261" s="7" t="s">
        <v>34</v>
      </c>
      <c r="I2261" s="7" t="s">
        <v>4698</v>
      </c>
      <c r="J2261" s="6" t="s">
        <v>27</v>
      </c>
      <c r="K2261" s="9"/>
    </row>
    <row r="2262" spans="1:11" ht="13.8" x14ac:dyDescent="0.25">
      <c r="A2262" s="6" t="s">
        <v>4702</v>
      </c>
      <c r="B2262" s="7" t="s">
        <v>4679</v>
      </c>
      <c r="C2262" s="6" t="s">
        <v>4552</v>
      </c>
      <c r="D2262" s="7" t="s">
        <v>4680</v>
      </c>
      <c r="E2262" s="7" t="s">
        <v>49</v>
      </c>
      <c r="F2262" s="8" t="s">
        <v>16</v>
      </c>
      <c r="G2262" s="6" t="s">
        <v>33</v>
      </c>
      <c r="H2262" s="7" t="s">
        <v>34</v>
      </c>
      <c r="I2262" s="7" t="s">
        <v>4698</v>
      </c>
      <c r="J2262" s="6" t="s">
        <v>27</v>
      </c>
      <c r="K2262" s="9"/>
    </row>
    <row r="2263" spans="1:11" ht="13.8" x14ac:dyDescent="0.25">
      <c r="A2263" s="6" t="s">
        <v>4703</v>
      </c>
      <c r="B2263" s="7" t="s">
        <v>4679</v>
      </c>
      <c r="C2263" s="6" t="s">
        <v>4552</v>
      </c>
      <c r="D2263" s="7" t="s">
        <v>4680</v>
      </c>
      <c r="E2263" s="7" t="s">
        <v>49</v>
      </c>
      <c r="F2263" s="8" t="s">
        <v>16</v>
      </c>
      <c r="G2263" s="6" t="s">
        <v>33</v>
      </c>
      <c r="H2263" s="7" t="s">
        <v>432</v>
      </c>
      <c r="I2263" s="7" t="s">
        <v>4704</v>
      </c>
      <c r="J2263" s="6" t="s">
        <v>27</v>
      </c>
      <c r="K2263" s="9"/>
    </row>
    <row r="2264" spans="1:11" ht="26.4" x14ac:dyDescent="0.25">
      <c r="A2264" s="6" t="s">
        <v>4705</v>
      </c>
      <c r="B2264" s="7" t="s">
        <v>4706</v>
      </c>
      <c r="C2264" s="6" t="s">
        <v>4552</v>
      </c>
      <c r="D2264" s="7" t="s">
        <v>4707</v>
      </c>
      <c r="E2264" s="7" t="s">
        <v>49</v>
      </c>
      <c r="F2264" s="8" t="s">
        <v>16</v>
      </c>
      <c r="G2264" s="11" t="s">
        <v>72</v>
      </c>
      <c r="H2264" s="7" t="s">
        <v>34</v>
      </c>
      <c r="I2264" s="7" t="s">
        <v>4708</v>
      </c>
      <c r="J2264" s="6" t="s">
        <v>20</v>
      </c>
      <c r="K2264" s="9"/>
    </row>
    <row r="2265" spans="1:11" ht="26.4" x14ac:dyDescent="0.25">
      <c r="A2265" s="6" t="s">
        <v>4709</v>
      </c>
      <c r="B2265" s="7" t="s">
        <v>4706</v>
      </c>
      <c r="C2265" s="6" t="s">
        <v>4552</v>
      </c>
      <c r="D2265" s="7" t="s">
        <v>4707</v>
      </c>
      <c r="E2265" s="7" t="s">
        <v>49</v>
      </c>
      <c r="F2265" s="8" t="s">
        <v>16</v>
      </c>
      <c r="G2265" s="11" t="s">
        <v>72</v>
      </c>
      <c r="H2265" s="7" t="s">
        <v>34</v>
      </c>
      <c r="I2265" s="7" t="s">
        <v>4708</v>
      </c>
      <c r="J2265" s="6" t="s">
        <v>20</v>
      </c>
      <c r="K2265" s="9"/>
    </row>
    <row r="2266" spans="1:11" ht="26.4" x14ac:dyDescent="0.25">
      <c r="A2266" s="6" t="s">
        <v>4710</v>
      </c>
      <c r="B2266" s="7" t="s">
        <v>4706</v>
      </c>
      <c r="C2266" s="6" t="s">
        <v>4552</v>
      </c>
      <c r="D2266" s="7" t="s">
        <v>4707</v>
      </c>
      <c r="E2266" s="7" t="s">
        <v>49</v>
      </c>
      <c r="F2266" s="8" t="s">
        <v>16</v>
      </c>
      <c r="G2266" s="11" t="s">
        <v>72</v>
      </c>
      <c r="H2266" s="7" t="s">
        <v>34</v>
      </c>
      <c r="I2266" s="7" t="s">
        <v>4708</v>
      </c>
      <c r="J2266" s="6" t="s">
        <v>20</v>
      </c>
      <c r="K2266" s="9"/>
    </row>
    <row r="2267" spans="1:11" ht="26.4" x14ac:dyDescent="0.25">
      <c r="A2267" s="6" t="s">
        <v>4711</v>
      </c>
      <c r="B2267" s="7" t="s">
        <v>4706</v>
      </c>
      <c r="C2267" s="6" t="s">
        <v>4552</v>
      </c>
      <c r="D2267" s="7" t="s">
        <v>4707</v>
      </c>
      <c r="E2267" s="7" t="s">
        <v>49</v>
      </c>
      <c r="F2267" s="8" t="s">
        <v>16</v>
      </c>
      <c r="G2267" s="11" t="s">
        <v>72</v>
      </c>
      <c r="H2267" s="7" t="s">
        <v>34</v>
      </c>
      <c r="I2267" s="7" t="s">
        <v>4708</v>
      </c>
      <c r="J2267" s="6" t="s">
        <v>20</v>
      </c>
      <c r="K2267" s="9"/>
    </row>
    <row r="2268" spans="1:11" ht="26.4" x14ac:dyDescent="0.25">
      <c r="A2268" s="6" t="s">
        <v>4712</v>
      </c>
      <c r="B2268" s="7" t="s">
        <v>4706</v>
      </c>
      <c r="C2268" s="6" t="s">
        <v>4552</v>
      </c>
      <c r="D2268" s="7" t="s">
        <v>4707</v>
      </c>
      <c r="E2268" s="7" t="s">
        <v>49</v>
      </c>
      <c r="F2268" s="8" t="s">
        <v>16</v>
      </c>
      <c r="G2268" s="11" t="s">
        <v>72</v>
      </c>
      <c r="H2268" s="7" t="s">
        <v>34</v>
      </c>
      <c r="I2268" s="7" t="s">
        <v>4708</v>
      </c>
      <c r="J2268" s="6" t="s">
        <v>20</v>
      </c>
      <c r="K2268" s="9"/>
    </row>
    <row r="2269" spans="1:11" ht="26.4" x14ac:dyDescent="0.25">
      <c r="A2269" s="6" t="s">
        <v>4713</v>
      </c>
      <c r="B2269" s="7" t="s">
        <v>4706</v>
      </c>
      <c r="C2269" s="6" t="s">
        <v>4552</v>
      </c>
      <c r="D2269" s="7" t="s">
        <v>4707</v>
      </c>
      <c r="E2269" s="7" t="s">
        <v>49</v>
      </c>
      <c r="F2269" s="8" t="s">
        <v>16</v>
      </c>
      <c r="G2269" s="11" t="s">
        <v>72</v>
      </c>
      <c r="H2269" s="7" t="s">
        <v>34</v>
      </c>
      <c r="I2269" s="7" t="s">
        <v>4708</v>
      </c>
      <c r="J2269" s="6" t="s">
        <v>20</v>
      </c>
      <c r="K2269" s="9"/>
    </row>
    <row r="2270" spans="1:11" ht="26.4" x14ac:dyDescent="0.25">
      <c r="A2270" s="6" t="s">
        <v>4714</v>
      </c>
      <c r="B2270" s="7" t="s">
        <v>4706</v>
      </c>
      <c r="C2270" s="6" t="s">
        <v>4552</v>
      </c>
      <c r="D2270" s="7" t="s">
        <v>4707</v>
      </c>
      <c r="E2270" s="7" t="s">
        <v>49</v>
      </c>
      <c r="F2270" s="8" t="s">
        <v>16</v>
      </c>
      <c r="G2270" s="11" t="s">
        <v>72</v>
      </c>
      <c r="H2270" s="7" t="s">
        <v>34</v>
      </c>
      <c r="I2270" s="7" t="s">
        <v>4708</v>
      </c>
      <c r="J2270" s="6" t="s">
        <v>20</v>
      </c>
      <c r="K2270" s="9"/>
    </row>
    <row r="2271" spans="1:11" ht="26.4" x14ac:dyDescent="0.25">
      <c r="A2271" s="6" t="s">
        <v>4715</v>
      </c>
      <c r="B2271" s="7" t="s">
        <v>4706</v>
      </c>
      <c r="C2271" s="6" t="s">
        <v>4552</v>
      </c>
      <c r="D2271" s="7" t="s">
        <v>4707</v>
      </c>
      <c r="E2271" s="7" t="s">
        <v>49</v>
      </c>
      <c r="F2271" s="8" t="s">
        <v>16</v>
      </c>
      <c r="G2271" s="11" t="s">
        <v>72</v>
      </c>
      <c r="H2271" s="7" t="s">
        <v>34</v>
      </c>
      <c r="I2271" s="7" t="s">
        <v>4708</v>
      </c>
      <c r="J2271" s="6" t="s">
        <v>20</v>
      </c>
      <c r="K2271" s="9"/>
    </row>
    <row r="2272" spans="1:11" ht="14.25" customHeight="1" x14ac:dyDescent="0.25">
      <c r="A2272" s="6" t="s">
        <v>4716</v>
      </c>
      <c r="B2272" s="7" t="s">
        <v>4706</v>
      </c>
      <c r="C2272" s="6" t="s">
        <v>4552</v>
      </c>
      <c r="D2272" s="7" t="s">
        <v>4707</v>
      </c>
      <c r="E2272" s="7" t="s">
        <v>49</v>
      </c>
      <c r="F2272" s="8" t="s">
        <v>16</v>
      </c>
      <c r="G2272" s="11" t="s">
        <v>72</v>
      </c>
      <c r="H2272" s="7" t="s">
        <v>34</v>
      </c>
      <c r="I2272" s="7" t="s">
        <v>4708</v>
      </c>
      <c r="J2272" s="6" t="s">
        <v>20</v>
      </c>
      <c r="K2272" s="9"/>
    </row>
    <row r="2273" spans="1:11" ht="14.25" customHeight="1" x14ac:dyDescent="0.25">
      <c r="A2273" s="6" t="s">
        <v>4717</v>
      </c>
      <c r="B2273" s="7" t="s">
        <v>4706</v>
      </c>
      <c r="C2273" s="6" t="s">
        <v>4552</v>
      </c>
      <c r="D2273" s="7" t="s">
        <v>4707</v>
      </c>
      <c r="E2273" s="7" t="s">
        <v>49</v>
      </c>
      <c r="F2273" s="8" t="s">
        <v>16</v>
      </c>
      <c r="G2273" s="11" t="s">
        <v>72</v>
      </c>
      <c r="H2273" s="7" t="s">
        <v>34</v>
      </c>
      <c r="I2273" s="7" t="s">
        <v>4708</v>
      </c>
      <c r="J2273" s="6" t="s">
        <v>20</v>
      </c>
      <c r="K2273" s="9"/>
    </row>
    <row r="2274" spans="1:11" ht="14.25" customHeight="1" x14ac:dyDescent="0.25">
      <c r="A2274" s="6" t="s">
        <v>4718</v>
      </c>
      <c r="B2274" s="7" t="s">
        <v>4706</v>
      </c>
      <c r="C2274" s="6" t="s">
        <v>4552</v>
      </c>
      <c r="D2274" s="7" t="s">
        <v>4707</v>
      </c>
      <c r="E2274" s="7" t="s">
        <v>49</v>
      </c>
      <c r="F2274" s="8" t="s">
        <v>16</v>
      </c>
      <c r="G2274" s="11" t="s">
        <v>72</v>
      </c>
      <c r="H2274" s="7" t="s">
        <v>34</v>
      </c>
      <c r="I2274" s="7" t="s">
        <v>4708</v>
      </c>
      <c r="J2274" s="6" t="s">
        <v>20</v>
      </c>
      <c r="K2274" s="9"/>
    </row>
    <row r="2275" spans="1:11" ht="14.25" customHeight="1" x14ac:dyDescent="0.25">
      <c r="A2275" s="6" t="s">
        <v>4719</v>
      </c>
      <c r="B2275" s="7" t="s">
        <v>4706</v>
      </c>
      <c r="C2275" s="6" t="s">
        <v>4552</v>
      </c>
      <c r="D2275" s="7" t="s">
        <v>4707</v>
      </c>
      <c r="E2275" s="7" t="s">
        <v>49</v>
      </c>
      <c r="F2275" s="8" t="s">
        <v>16</v>
      </c>
      <c r="G2275" s="11" t="s">
        <v>72</v>
      </c>
      <c r="H2275" s="7" t="s">
        <v>34</v>
      </c>
      <c r="I2275" s="7" t="s">
        <v>4708</v>
      </c>
      <c r="J2275" s="6" t="s">
        <v>20</v>
      </c>
      <c r="K2275" s="9"/>
    </row>
    <row r="2276" spans="1:11" ht="14.25" customHeight="1" x14ac:dyDescent="0.25">
      <c r="A2276" s="6" t="s">
        <v>4720</v>
      </c>
      <c r="B2276" s="7" t="s">
        <v>4706</v>
      </c>
      <c r="C2276" s="6" t="s">
        <v>4552</v>
      </c>
      <c r="D2276" s="7" t="s">
        <v>4707</v>
      </c>
      <c r="E2276" s="7" t="s">
        <v>49</v>
      </c>
      <c r="F2276" s="8" t="s">
        <v>16</v>
      </c>
      <c r="G2276" s="11" t="s">
        <v>72</v>
      </c>
      <c r="H2276" s="7" t="s">
        <v>34</v>
      </c>
      <c r="I2276" s="7" t="s">
        <v>4708</v>
      </c>
      <c r="J2276" s="6" t="s">
        <v>20</v>
      </c>
      <c r="K2276" s="9"/>
    </row>
    <row r="2277" spans="1:11" ht="14.25" customHeight="1" x14ac:dyDescent="0.25">
      <c r="A2277" s="6" t="s">
        <v>4721</v>
      </c>
      <c r="B2277" s="7" t="s">
        <v>4706</v>
      </c>
      <c r="C2277" s="6" t="s">
        <v>4552</v>
      </c>
      <c r="D2277" s="7" t="s">
        <v>4707</v>
      </c>
      <c r="E2277" s="7" t="s">
        <v>49</v>
      </c>
      <c r="F2277" s="8" t="s">
        <v>16</v>
      </c>
      <c r="G2277" s="11" t="s">
        <v>72</v>
      </c>
      <c r="H2277" s="7" t="s">
        <v>34</v>
      </c>
      <c r="I2277" s="7" t="s">
        <v>4708</v>
      </c>
      <c r="J2277" s="6" t="s">
        <v>20</v>
      </c>
      <c r="K2277" s="9"/>
    </row>
    <row r="2278" spans="1:11" ht="14.25" customHeight="1" x14ac:dyDescent="0.25">
      <c r="A2278" s="6" t="s">
        <v>4722</v>
      </c>
      <c r="B2278" s="7" t="s">
        <v>4706</v>
      </c>
      <c r="C2278" s="6" t="s">
        <v>4552</v>
      </c>
      <c r="D2278" s="7" t="s">
        <v>4707</v>
      </c>
      <c r="E2278" s="7" t="s">
        <v>49</v>
      </c>
      <c r="F2278" s="8" t="s">
        <v>16</v>
      </c>
      <c r="G2278" s="11" t="s">
        <v>72</v>
      </c>
      <c r="H2278" s="7" t="s">
        <v>34</v>
      </c>
      <c r="I2278" s="7" t="s">
        <v>4708</v>
      </c>
      <c r="J2278" s="6" t="s">
        <v>20</v>
      </c>
      <c r="K2278" s="9"/>
    </row>
    <row r="2279" spans="1:11" ht="14.25" customHeight="1" x14ac:dyDescent="0.25">
      <c r="A2279" s="6" t="s">
        <v>4723</v>
      </c>
      <c r="B2279" s="7" t="s">
        <v>4724</v>
      </c>
      <c r="C2279" s="6" t="s">
        <v>4552</v>
      </c>
      <c r="D2279" s="7" t="s">
        <v>4725</v>
      </c>
      <c r="E2279" s="7" t="s">
        <v>49</v>
      </c>
      <c r="F2279" s="8" t="s">
        <v>16</v>
      </c>
      <c r="G2279" s="6" t="s">
        <v>17</v>
      </c>
      <c r="H2279" s="7" t="s">
        <v>43</v>
      </c>
      <c r="I2279" s="7" t="s">
        <v>4726</v>
      </c>
      <c r="J2279" s="6" t="s">
        <v>20</v>
      </c>
      <c r="K2279" s="9"/>
    </row>
    <row r="2280" spans="1:11" ht="14.25" customHeight="1" x14ac:dyDescent="0.25">
      <c r="A2280" s="6" t="s">
        <v>4727</v>
      </c>
      <c r="B2280" s="7" t="s">
        <v>4724</v>
      </c>
      <c r="C2280" s="6" t="s">
        <v>4552</v>
      </c>
      <c r="D2280" s="7" t="s">
        <v>4725</v>
      </c>
      <c r="E2280" s="7" t="s">
        <v>49</v>
      </c>
      <c r="F2280" s="8" t="s">
        <v>16</v>
      </c>
      <c r="G2280" s="6" t="s">
        <v>17</v>
      </c>
      <c r="H2280" s="7" t="s">
        <v>43</v>
      </c>
      <c r="I2280" s="7" t="s">
        <v>4728</v>
      </c>
      <c r="J2280" s="6" t="s">
        <v>20</v>
      </c>
      <c r="K2280" s="9"/>
    </row>
    <row r="2281" spans="1:11" ht="14.25" customHeight="1" x14ac:dyDescent="0.25">
      <c r="A2281" s="6" t="s">
        <v>4729</v>
      </c>
      <c r="B2281" s="7" t="s">
        <v>4724</v>
      </c>
      <c r="C2281" s="6" t="s">
        <v>4552</v>
      </c>
      <c r="D2281" s="7" t="s">
        <v>4725</v>
      </c>
      <c r="E2281" s="7" t="s">
        <v>49</v>
      </c>
      <c r="F2281" s="8" t="s">
        <v>16</v>
      </c>
      <c r="G2281" s="6" t="s">
        <v>17</v>
      </c>
      <c r="H2281" s="7" t="s">
        <v>535</v>
      </c>
      <c r="I2281" s="7" t="s">
        <v>4730</v>
      </c>
      <c r="J2281" s="6" t="s">
        <v>20</v>
      </c>
      <c r="K2281" s="9"/>
    </row>
    <row r="2282" spans="1:11" ht="14.25" customHeight="1" x14ac:dyDescent="0.25">
      <c r="A2282" s="6" t="s">
        <v>4731</v>
      </c>
      <c r="B2282" s="7" t="s">
        <v>4724</v>
      </c>
      <c r="C2282" s="6" t="s">
        <v>4552</v>
      </c>
      <c r="D2282" s="7" t="s">
        <v>4725</v>
      </c>
      <c r="E2282" s="7" t="s">
        <v>49</v>
      </c>
      <c r="F2282" s="8" t="s">
        <v>16</v>
      </c>
      <c r="G2282" s="6" t="s">
        <v>17</v>
      </c>
      <c r="H2282" s="7" t="s">
        <v>535</v>
      </c>
      <c r="I2282" s="7" t="s">
        <v>4730</v>
      </c>
      <c r="J2282" s="6" t="s">
        <v>20</v>
      </c>
      <c r="K2282" s="9"/>
    </row>
    <row r="2283" spans="1:11" ht="14.25" customHeight="1" x14ac:dyDescent="0.25">
      <c r="A2283" s="6" t="s">
        <v>4732</v>
      </c>
      <c r="B2283" s="7" t="s">
        <v>4724</v>
      </c>
      <c r="C2283" s="6" t="s">
        <v>4552</v>
      </c>
      <c r="D2283" s="7" t="s">
        <v>4725</v>
      </c>
      <c r="E2283" s="7" t="s">
        <v>49</v>
      </c>
      <c r="F2283" s="8" t="s">
        <v>16</v>
      </c>
      <c r="G2283" s="6" t="s">
        <v>17</v>
      </c>
      <c r="H2283" s="7" t="s">
        <v>535</v>
      </c>
      <c r="I2283" s="7" t="s">
        <v>4730</v>
      </c>
      <c r="J2283" s="6" t="s">
        <v>20</v>
      </c>
      <c r="K2283" s="9"/>
    </row>
    <row r="2284" spans="1:11" ht="14.25" customHeight="1" x14ac:dyDescent="0.25">
      <c r="A2284" s="6" t="s">
        <v>4733</v>
      </c>
      <c r="B2284" s="7" t="s">
        <v>4724</v>
      </c>
      <c r="C2284" s="6" t="s">
        <v>4552</v>
      </c>
      <c r="D2284" s="7" t="s">
        <v>4725</v>
      </c>
      <c r="E2284" s="7" t="s">
        <v>49</v>
      </c>
      <c r="F2284" s="8" t="s">
        <v>16</v>
      </c>
      <c r="G2284" s="11" t="s">
        <v>72</v>
      </c>
      <c r="H2284" s="7" t="s">
        <v>34</v>
      </c>
      <c r="I2284" s="7" t="s">
        <v>4734</v>
      </c>
      <c r="J2284" s="6" t="s">
        <v>20</v>
      </c>
      <c r="K2284" s="9"/>
    </row>
    <row r="2285" spans="1:11" ht="14.25" customHeight="1" x14ac:dyDescent="0.25">
      <c r="A2285" s="6" t="s">
        <v>4735</v>
      </c>
      <c r="B2285" s="7" t="s">
        <v>4724</v>
      </c>
      <c r="C2285" s="6" t="s">
        <v>4552</v>
      </c>
      <c r="D2285" s="7" t="s">
        <v>4725</v>
      </c>
      <c r="E2285" s="7" t="s">
        <v>49</v>
      </c>
      <c r="F2285" s="8" t="s">
        <v>16</v>
      </c>
      <c r="G2285" s="11" t="s">
        <v>72</v>
      </c>
      <c r="H2285" s="7" t="s">
        <v>34</v>
      </c>
      <c r="I2285" s="7" t="s">
        <v>4734</v>
      </c>
      <c r="J2285" s="6" t="s">
        <v>20</v>
      </c>
      <c r="K2285" s="9"/>
    </row>
    <row r="2286" spans="1:11" ht="14.25" customHeight="1" x14ac:dyDescent="0.25">
      <c r="A2286" s="6" t="s">
        <v>4736</v>
      </c>
      <c r="B2286" s="7" t="s">
        <v>4724</v>
      </c>
      <c r="C2286" s="6" t="s">
        <v>4552</v>
      </c>
      <c r="D2286" s="7" t="s">
        <v>4725</v>
      </c>
      <c r="E2286" s="7" t="s">
        <v>49</v>
      </c>
      <c r="F2286" s="8" t="s">
        <v>16</v>
      </c>
      <c r="G2286" s="11" t="s">
        <v>72</v>
      </c>
      <c r="H2286" s="7" t="s">
        <v>34</v>
      </c>
      <c r="I2286" s="7" t="s">
        <v>4734</v>
      </c>
      <c r="J2286" s="6" t="s">
        <v>20</v>
      </c>
      <c r="K2286" s="9"/>
    </row>
    <row r="2287" spans="1:11" ht="14.25" customHeight="1" x14ac:dyDescent="0.25">
      <c r="A2287" s="6" t="s">
        <v>4737</v>
      </c>
      <c r="B2287" s="7" t="s">
        <v>4724</v>
      </c>
      <c r="C2287" s="6" t="s">
        <v>4552</v>
      </c>
      <c r="D2287" s="7" t="s">
        <v>4725</v>
      </c>
      <c r="E2287" s="7" t="s">
        <v>49</v>
      </c>
      <c r="F2287" s="8" t="s">
        <v>16</v>
      </c>
      <c r="G2287" s="11" t="s">
        <v>72</v>
      </c>
      <c r="H2287" s="7" t="s">
        <v>34</v>
      </c>
      <c r="I2287" s="7" t="s">
        <v>4734</v>
      </c>
      <c r="J2287" s="6" t="s">
        <v>20</v>
      </c>
      <c r="K2287" s="9"/>
    </row>
    <row r="2288" spans="1:11" ht="14.25" customHeight="1" x14ac:dyDescent="0.25">
      <c r="A2288" s="6" t="s">
        <v>4738</v>
      </c>
      <c r="B2288" s="7" t="s">
        <v>4724</v>
      </c>
      <c r="C2288" s="6" t="s">
        <v>4552</v>
      </c>
      <c r="D2288" s="7" t="s">
        <v>4725</v>
      </c>
      <c r="E2288" s="7" t="s">
        <v>49</v>
      </c>
      <c r="F2288" s="8" t="s">
        <v>16</v>
      </c>
      <c r="G2288" s="11" t="s">
        <v>72</v>
      </c>
      <c r="H2288" s="7" t="s">
        <v>34</v>
      </c>
      <c r="I2288" s="7" t="s">
        <v>4734</v>
      </c>
      <c r="J2288" s="6" t="s">
        <v>20</v>
      </c>
      <c r="K2288" s="9"/>
    </row>
    <row r="2289" spans="1:11" ht="14.25" customHeight="1" x14ac:dyDescent="0.25">
      <c r="A2289" s="6" t="s">
        <v>4739</v>
      </c>
      <c r="B2289" s="7" t="s">
        <v>4740</v>
      </c>
      <c r="C2289" s="6" t="s">
        <v>4552</v>
      </c>
      <c r="D2289" s="7" t="s">
        <v>4725</v>
      </c>
      <c r="E2289" s="7" t="s">
        <v>727</v>
      </c>
      <c r="F2289" s="8" t="s">
        <v>722</v>
      </c>
      <c r="G2289" s="6" t="s">
        <v>33</v>
      </c>
      <c r="H2289" s="7" t="s">
        <v>34</v>
      </c>
      <c r="I2289" s="7" t="s">
        <v>4741</v>
      </c>
      <c r="J2289" s="6" t="s">
        <v>20</v>
      </c>
      <c r="K2289" s="9"/>
    </row>
    <row r="2290" spans="1:11" ht="14.25" customHeight="1" x14ac:dyDescent="0.25">
      <c r="A2290" s="6" t="s">
        <v>4742</v>
      </c>
      <c r="B2290" s="7" t="s">
        <v>4740</v>
      </c>
      <c r="C2290" s="6" t="s">
        <v>4552</v>
      </c>
      <c r="D2290" s="7" t="s">
        <v>4725</v>
      </c>
      <c r="E2290" s="7" t="s">
        <v>727</v>
      </c>
      <c r="F2290" s="8" t="s">
        <v>722</v>
      </c>
      <c r="G2290" s="6" t="s">
        <v>33</v>
      </c>
      <c r="H2290" s="7" t="s">
        <v>34</v>
      </c>
      <c r="I2290" s="7" t="s">
        <v>4741</v>
      </c>
      <c r="J2290" s="6" t="s">
        <v>20</v>
      </c>
      <c r="K2290" s="9"/>
    </row>
    <row r="2291" spans="1:11" ht="14.25" customHeight="1" x14ac:dyDescent="0.25">
      <c r="A2291" s="6" t="s">
        <v>4743</v>
      </c>
      <c r="B2291" s="7" t="s">
        <v>4740</v>
      </c>
      <c r="C2291" s="6" t="s">
        <v>4552</v>
      </c>
      <c r="D2291" s="7" t="s">
        <v>4725</v>
      </c>
      <c r="E2291" s="7" t="s">
        <v>727</v>
      </c>
      <c r="F2291" s="8" t="s">
        <v>722</v>
      </c>
      <c r="G2291" s="6" t="s">
        <v>33</v>
      </c>
      <c r="H2291" s="7" t="s">
        <v>34</v>
      </c>
      <c r="I2291" s="7" t="s">
        <v>4741</v>
      </c>
      <c r="J2291" s="6" t="s">
        <v>20</v>
      </c>
      <c r="K2291" s="9"/>
    </row>
    <row r="2292" spans="1:11" ht="14.25" customHeight="1" x14ac:dyDescent="0.25">
      <c r="A2292" s="6" t="s">
        <v>4744</v>
      </c>
      <c r="B2292" s="7" t="s">
        <v>4740</v>
      </c>
      <c r="C2292" s="6" t="s">
        <v>4552</v>
      </c>
      <c r="D2292" s="7" t="s">
        <v>4725</v>
      </c>
      <c r="E2292" s="7" t="s">
        <v>727</v>
      </c>
      <c r="F2292" s="8" t="s">
        <v>722</v>
      </c>
      <c r="G2292" s="6" t="s">
        <v>33</v>
      </c>
      <c r="H2292" s="7" t="s">
        <v>34</v>
      </c>
      <c r="I2292" s="7" t="s">
        <v>4741</v>
      </c>
      <c r="J2292" s="6" t="s">
        <v>20</v>
      </c>
      <c r="K2292" s="9"/>
    </row>
    <row r="2293" spans="1:11" ht="14.25" customHeight="1" x14ac:dyDescent="0.25">
      <c r="A2293" s="6" t="s">
        <v>4745</v>
      </c>
      <c r="B2293" s="7" t="s">
        <v>4740</v>
      </c>
      <c r="C2293" s="6" t="s">
        <v>4552</v>
      </c>
      <c r="D2293" s="7" t="s">
        <v>4725</v>
      </c>
      <c r="E2293" s="7" t="s">
        <v>727</v>
      </c>
      <c r="F2293" s="8" t="s">
        <v>722</v>
      </c>
      <c r="G2293" s="6" t="s">
        <v>33</v>
      </c>
      <c r="H2293" s="7" t="s">
        <v>34</v>
      </c>
      <c r="I2293" s="7" t="s">
        <v>4741</v>
      </c>
      <c r="J2293" s="6" t="s">
        <v>20</v>
      </c>
      <c r="K2293" s="9"/>
    </row>
    <row r="2294" spans="1:11" ht="14.25" customHeight="1" x14ac:dyDescent="0.25">
      <c r="A2294" s="6" t="s">
        <v>4746</v>
      </c>
      <c r="B2294" s="7" t="s">
        <v>4740</v>
      </c>
      <c r="C2294" s="6" t="s">
        <v>4552</v>
      </c>
      <c r="D2294" s="7" t="s">
        <v>4725</v>
      </c>
      <c r="E2294" s="7" t="s">
        <v>727</v>
      </c>
      <c r="F2294" s="8" t="s">
        <v>722</v>
      </c>
      <c r="G2294" s="6" t="s">
        <v>33</v>
      </c>
      <c r="H2294" s="7" t="s">
        <v>34</v>
      </c>
      <c r="I2294" s="7" t="s">
        <v>4741</v>
      </c>
      <c r="J2294" s="6" t="s">
        <v>20</v>
      </c>
      <c r="K2294" s="9"/>
    </row>
    <row r="2295" spans="1:11" ht="14.25" customHeight="1" x14ac:dyDescent="0.25">
      <c r="A2295" s="6" t="s">
        <v>4747</v>
      </c>
      <c r="B2295" s="7" t="s">
        <v>4740</v>
      </c>
      <c r="C2295" s="6" t="s">
        <v>4552</v>
      </c>
      <c r="D2295" s="7" t="s">
        <v>4725</v>
      </c>
      <c r="E2295" s="7" t="s">
        <v>727</v>
      </c>
      <c r="F2295" s="8" t="s">
        <v>722</v>
      </c>
      <c r="G2295" s="6" t="s">
        <v>33</v>
      </c>
      <c r="H2295" s="7" t="s">
        <v>34</v>
      </c>
      <c r="I2295" s="7" t="s">
        <v>4741</v>
      </c>
      <c r="J2295" s="6" t="s">
        <v>20</v>
      </c>
      <c r="K2295" s="9"/>
    </row>
    <row r="2296" spans="1:11" ht="14.25" customHeight="1" x14ac:dyDescent="0.25">
      <c r="A2296" s="6" t="s">
        <v>4748</v>
      </c>
      <c r="B2296" s="7" t="s">
        <v>4740</v>
      </c>
      <c r="C2296" s="6" t="s">
        <v>4552</v>
      </c>
      <c r="D2296" s="7" t="s">
        <v>4725</v>
      </c>
      <c r="E2296" s="7" t="s">
        <v>727</v>
      </c>
      <c r="F2296" s="8" t="s">
        <v>722</v>
      </c>
      <c r="G2296" s="6" t="s">
        <v>33</v>
      </c>
      <c r="H2296" s="7" t="s">
        <v>34</v>
      </c>
      <c r="I2296" s="7" t="s">
        <v>4741</v>
      </c>
      <c r="J2296" s="6" t="s">
        <v>20</v>
      </c>
      <c r="K2296" s="9"/>
    </row>
    <row r="2297" spans="1:11" ht="14.25" customHeight="1" x14ac:dyDescent="0.25">
      <c r="A2297" s="6" t="s">
        <v>4749</v>
      </c>
      <c r="B2297" s="7" t="s">
        <v>4740</v>
      </c>
      <c r="C2297" s="6" t="s">
        <v>4552</v>
      </c>
      <c r="D2297" s="7" t="s">
        <v>4725</v>
      </c>
      <c r="E2297" s="7" t="s">
        <v>727</v>
      </c>
      <c r="F2297" s="8" t="s">
        <v>722</v>
      </c>
      <c r="G2297" s="11" t="s">
        <v>72</v>
      </c>
      <c r="H2297" s="7" t="s">
        <v>43</v>
      </c>
      <c r="I2297" s="7" t="s">
        <v>4750</v>
      </c>
      <c r="J2297" s="6" t="s">
        <v>20</v>
      </c>
      <c r="K2297" s="9"/>
    </row>
    <row r="2298" spans="1:11" ht="14.25" customHeight="1" x14ac:dyDescent="0.25">
      <c r="A2298" s="6" t="s">
        <v>4751</v>
      </c>
      <c r="B2298" s="7" t="s">
        <v>4740</v>
      </c>
      <c r="C2298" s="6" t="s">
        <v>4552</v>
      </c>
      <c r="D2298" s="7" t="s">
        <v>4725</v>
      </c>
      <c r="E2298" s="7" t="s">
        <v>727</v>
      </c>
      <c r="F2298" s="8" t="s">
        <v>722</v>
      </c>
      <c r="G2298" s="11" t="s">
        <v>72</v>
      </c>
      <c r="H2298" s="7" t="s">
        <v>43</v>
      </c>
      <c r="I2298" s="7" t="s">
        <v>4750</v>
      </c>
      <c r="J2298" s="6" t="s">
        <v>20</v>
      </c>
      <c r="K2298" s="9"/>
    </row>
    <row r="2299" spans="1:11" ht="14.25" customHeight="1" x14ac:dyDescent="0.25">
      <c r="A2299" s="6" t="s">
        <v>4752</v>
      </c>
      <c r="B2299" s="7" t="s">
        <v>4753</v>
      </c>
      <c r="C2299" s="6" t="s">
        <v>4552</v>
      </c>
      <c r="D2299" s="7" t="s">
        <v>4725</v>
      </c>
      <c r="E2299" s="7" t="s">
        <v>759</v>
      </c>
      <c r="F2299" s="8" t="s">
        <v>16</v>
      </c>
      <c r="G2299" s="6" t="s">
        <v>17</v>
      </c>
      <c r="H2299" s="7" t="s">
        <v>34</v>
      </c>
      <c r="I2299" s="7" t="s">
        <v>4754</v>
      </c>
      <c r="J2299" s="6" t="s">
        <v>20</v>
      </c>
      <c r="K2299" s="9"/>
    </row>
    <row r="2300" spans="1:11" ht="14.25" customHeight="1" x14ac:dyDescent="0.25">
      <c r="A2300" s="6" t="s">
        <v>4755</v>
      </c>
      <c r="B2300" s="7" t="s">
        <v>4753</v>
      </c>
      <c r="C2300" s="6" t="s">
        <v>4552</v>
      </c>
      <c r="D2300" s="7" t="s">
        <v>4725</v>
      </c>
      <c r="E2300" s="7" t="s">
        <v>759</v>
      </c>
      <c r="F2300" s="8" t="s">
        <v>16</v>
      </c>
      <c r="G2300" s="6" t="s">
        <v>17</v>
      </c>
      <c r="H2300" s="7" t="s">
        <v>55</v>
      </c>
      <c r="I2300" s="7" t="s">
        <v>4756</v>
      </c>
      <c r="J2300" s="6" t="s">
        <v>20</v>
      </c>
      <c r="K2300" s="9"/>
    </row>
    <row r="2301" spans="1:11" ht="14.25" customHeight="1" x14ac:dyDescent="0.25">
      <c r="A2301" s="6" t="s">
        <v>4757</v>
      </c>
      <c r="B2301" s="7" t="s">
        <v>4753</v>
      </c>
      <c r="C2301" s="6" t="s">
        <v>4552</v>
      </c>
      <c r="D2301" s="7" t="s">
        <v>4725</v>
      </c>
      <c r="E2301" s="7" t="s">
        <v>759</v>
      </c>
      <c r="F2301" s="8" t="s">
        <v>16</v>
      </c>
      <c r="G2301" s="6" t="s">
        <v>17</v>
      </c>
      <c r="H2301" s="7" t="s">
        <v>43</v>
      </c>
      <c r="I2301" s="7" t="s">
        <v>4758</v>
      </c>
      <c r="J2301" s="6" t="s">
        <v>20</v>
      </c>
      <c r="K2301" s="9"/>
    </row>
    <row r="2302" spans="1:11" ht="14.25" customHeight="1" x14ac:dyDescent="0.25">
      <c r="A2302" s="6" t="s">
        <v>4759</v>
      </c>
      <c r="B2302" s="7" t="s">
        <v>4753</v>
      </c>
      <c r="C2302" s="6" t="s">
        <v>4552</v>
      </c>
      <c r="D2302" s="7" t="s">
        <v>4725</v>
      </c>
      <c r="E2302" s="7" t="s">
        <v>759</v>
      </c>
      <c r="F2302" s="8" t="s">
        <v>16</v>
      </c>
      <c r="G2302" s="6" t="s">
        <v>17</v>
      </c>
      <c r="H2302" s="7" t="s">
        <v>43</v>
      </c>
      <c r="I2302" s="7" t="s">
        <v>4760</v>
      </c>
      <c r="J2302" s="6" t="s">
        <v>20</v>
      </c>
      <c r="K2302" s="9"/>
    </row>
    <row r="2303" spans="1:11" ht="14.25" customHeight="1" x14ac:dyDescent="0.25">
      <c r="A2303" s="6" t="s">
        <v>4761</v>
      </c>
      <c r="B2303" s="7" t="s">
        <v>4753</v>
      </c>
      <c r="C2303" s="6" t="s">
        <v>4552</v>
      </c>
      <c r="D2303" s="7" t="s">
        <v>4725</v>
      </c>
      <c r="E2303" s="7" t="s">
        <v>759</v>
      </c>
      <c r="F2303" s="8" t="s">
        <v>16</v>
      </c>
      <c r="G2303" s="6" t="s">
        <v>17</v>
      </c>
      <c r="H2303" s="7" t="s">
        <v>43</v>
      </c>
      <c r="I2303" s="7" t="s">
        <v>4762</v>
      </c>
      <c r="J2303" s="6" t="s">
        <v>20</v>
      </c>
      <c r="K2303" s="9"/>
    </row>
    <row r="2304" spans="1:11" ht="14.25" customHeight="1" x14ac:dyDescent="0.25">
      <c r="A2304" s="6" t="s">
        <v>4763</v>
      </c>
      <c r="B2304" s="7" t="s">
        <v>4753</v>
      </c>
      <c r="C2304" s="6" t="s">
        <v>4552</v>
      </c>
      <c r="D2304" s="7" t="s">
        <v>4725</v>
      </c>
      <c r="E2304" s="7" t="s">
        <v>759</v>
      </c>
      <c r="F2304" s="8" t="s">
        <v>16</v>
      </c>
      <c r="G2304" s="6" t="s">
        <v>63</v>
      </c>
      <c r="H2304" s="7" t="s">
        <v>30</v>
      </c>
      <c r="I2304" s="7" t="s">
        <v>4764</v>
      </c>
      <c r="J2304" s="6" t="s">
        <v>20</v>
      </c>
      <c r="K2304" s="9"/>
    </row>
    <row r="2305" spans="1:11" ht="14.25" customHeight="1" x14ac:dyDescent="0.25">
      <c r="A2305" s="6" t="s">
        <v>4765</v>
      </c>
      <c r="B2305" s="7" t="s">
        <v>4753</v>
      </c>
      <c r="C2305" s="6" t="s">
        <v>4552</v>
      </c>
      <c r="D2305" s="7" t="s">
        <v>4725</v>
      </c>
      <c r="E2305" s="7" t="s">
        <v>759</v>
      </c>
      <c r="F2305" s="8" t="s">
        <v>16</v>
      </c>
      <c r="G2305" s="6" t="s">
        <v>29</v>
      </c>
      <c r="H2305" s="7" t="s">
        <v>30</v>
      </c>
      <c r="I2305" s="7" t="s">
        <v>4766</v>
      </c>
      <c r="J2305" s="6" t="s">
        <v>20</v>
      </c>
      <c r="K2305" s="9"/>
    </row>
    <row r="2306" spans="1:11" ht="14.25" customHeight="1" x14ac:dyDescent="0.25">
      <c r="A2306" s="6" t="s">
        <v>4767</v>
      </c>
      <c r="B2306" s="7" t="s">
        <v>4753</v>
      </c>
      <c r="C2306" s="6" t="s">
        <v>4552</v>
      </c>
      <c r="D2306" s="7" t="s">
        <v>4725</v>
      </c>
      <c r="E2306" s="7" t="s">
        <v>759</v>
      </c>
      <c r="F2306" s="8" t="s">
        <v>16</v>
      </c>
      <c r="G2306" s="6" t="s">
        <v>29</v>
      </c>
      <c r="H2306" s="7" t="s">
        <v>30</v>
      </c>
      <c r="I2306" s="7" t="s">
        <v>4768</v>
      </c>
      <c r="J2306" s="6" t="s">
        <v>20</v>
      </c>
      <c r="K2306" s="9"/>
    </row>
    <row r="2307" spans="1:11" ht="14.25" customHeight="1" x14ac:dyDescent="0.25">
      <c r="A2307" s="6" t="s">
        <v>4769</v>
      </c>
      <c r="B2307" s="7" t="s">
        <v>4753</v>
      </c>
      <c r="C2307" s="6" t="s">
        <v>4552</v>
      </c>
      <c r="D2307" s="7" t="s">
        <v>4725</v>
      </c>
      <c r="E2307" s="7" t="s">
        <v>759</v>
      </c>
      <c r="F2307" s="8" t="s">
        <v>16</v>
      </c>
      <c r="G2307" s="6" t="s">
        <v>29</v>
      </c>
      <c r="H2307" s="7" t="s">
        <v>30</v>
      </c>
      <c r="I2307" s="7" t="s">
        <v>4770</v>
      </c>
      <c r="J2307" s="6" t="s">
        <v>20</v>
      </c>
      <c r="K2307" s="9"/>
    </row>
    <row r="2308" spans="1:11" ht="14.25" customHeight="1" x14ac:dyDescent="0.25">
      <c r="A2308" s="6" t="s">
        <v>4771</v>
      </c>
      <c r="B2308" s="7" t="s">
        <v>4753</v>
      </c>
      <c r="C2308" s="6" t="s">
        <v>4552</v>
      </c>
      <c r="D2308" s="7" t="s">
        <v>4725</v>
      </c>
      <c r="E2308" s="7" t="s">
        <v>759</v>
      </c>
      <c r="F2308" s="8" t="s">
        <v>16</v>
      </c>
      <c r="G2308" s="6" t="s">
        <v>29</v>
      </c>
      <c r="H2308" s="7" t="s">
        <v>30</v>
      </c>
      <c r="I2308" s="7" t="s">
        <v>4770</v>
      </c>
      <c r="J2308" s="6" t="s">
        <v>20</v>
      </c>
      <c r="K2308" s="9"/>
    </row>
    <row r="2309" spans="1:11" ht="14.25" customHeight="1" x14ac:dyDescent="0.25">
      <c r="A2309" s="6" t="s">
        <v>4772</v>
      </c>
      <c r="B2309" s="7" t="s">
        <v>4773</v>
      </c>
      <c r="C2309" s="6" t="s">
        <v>4552</v>
      </c>
      <c r="D2309" s="7" t="s">
        <v>4725</v>
      </c>
      <c r="E2309" s="7" t="s">
        <v>727</v>
      </c>
      <c r="F2309" s="8" t="s">
        <v>722</v>
      </c>
      <c r="G2309" s="6" t="s">
        <v>17</v>
      </c>
      <c r="H2309" s="7" t="s">
        <v>43</v>
      </c>
      <c r="I2309" s="7" t="s">
        <v>4774</v>
      </c>
      <c r="J2309" s="6" t="s">
        <v>20</v>
      </c>
      <c r="K2309" s="9"/>
    </row>
    <row r="2310" spans="1:11" ht="14.25" customHeight="1" x14ac:dyDescent="0.25">
      <c r="A2310" s="6" t="s">
        <v>4775</v>
      </c>
      <c r="B2310" s="7" t="s">
        <v>4773</v>
      </c>
      <c r="C2310" s="6" t="s">
        <v>4552</v>
      </c>
      <c r="D2310" s="7" t="s">
        <v>4725</v>
      </c>
      <c r="E2310" s="7" t="s">
        <v>727</v>
      </c>
      <c r="F2310" s="8" t="s">
        <v>722</v>
      </c>
      <c r="G2310" s="6" t="s">
        <v>17</v>
      </c>
      <c r="H2310" s="7" t="s">
        <v>43</v>
      </c>
      <c r="I2310" s="7" t="s">
        <v>4776</v>
      </c>
      <c r="J2310" s="6" t="s">
        <v>20</v>
      </c>
      <c r="K2310" s="9"/>
    </row>
    <row r="2311" spans="1:11" ht="14.25" customHeight="1" x14ac:dyDescent="0.25">
      <c r="A2311" s="6" t="s">
        <v>4777</v>
      </c>
      <c r="B2311" s="7" t="s">
        <v>4773</v>
      </c>
      <c r="C2311" s="6" t="s">
        <v>4552</v>
      </c>
      <c r="D2311" s="7" t="s">
        <v>4725</v>
      </c>
      <c r="E2311" s="7" t="s">
        <v>727</v>
      </c>
      <c r="F2311" s="8" t="s">
        <v>722</v>
      </c>
      <c r="G2311" s="6" t="s">
        <v>298</v>
      </c>
      <c r="H2311" s="7" t="s">
        <v>30</v>
      </c>
      <c r="I2311" s="7" t="s">
        <v>4778</v>
      </c>
      <c r="J2311" s="6" t="s">
        <v>20</v>
      </c>
      <c r="K2311" s="9"/>
    </row>
    <row r="2312" spans="1:11" ht="14.25" customHeight="1" x14ac:dyDescent="0.25">
      <c r="A2312" s="6" t="s">
        <v>4779</v>
      </c>
      <c r="B2312" s="7" t="s">
        <v>4773</v>
      </c>
      <c r="C2312" s="6" t="s">
        <v>4552</v>
      </c>
      <c r="D2312" s="7" t="s">
        <v>4725</v>
      </c>
      <c r="E2312" s="7" t="s">
        <v>727</v>
      </c>
      <c r="F2312" s="8" t="s">
        <v>722</v>
      </c>
      <c r="G2312" s="6" t="s">
        <v>298</v>
      </c>
      <c r="H2312" s="7" t="s">
        <v>30</v>
      </c>
      <c r="I2312" s="7" t="s">
        <v>4778</v>
      </c>
      <c r="J2312" s="6" t="s">
        <v>20</v>
      </c>
      <c r="K2312" s="9"/>
    </row>
    <row r="2313" spans="1:11" ht="14.25" customHeight="1" x14ac:dyDescent="0.25">
      <c r="A2313" s="6" t="s">
        <v>4780</v>
      </c>
      <c r="B2313" s="7" t="s">
        <v>4773</v>
      </c>
      <c r="C2313" s="6" t="s">
        <v>4552</v>
      </c>
      <c r="D2313" s="7" t="s">
        <v>4725</v>
      </c>
      <c r="E2313" s="7" t="s">
        <v>727</v>
      </c>
      <c r="F2313" s="8" t="s">
        <v>722</v>
      </c>
      <c r="G2313" s="6" t="s">
        <v>78</v>
      </c>
      <c r="H2313" s="7" t="s">
        <v>34</v>
      </c>
      <c r="I2313" s="7" t="s">
        <v>4781</v>
      </c>
      <c r="J2313" s="6" t="s">
        <v>20</v>
      </c>
      <c r="K2313" s="9"/>
    </row>
    <row r="2314" spans="1:11" ht="14.25" customHeight="1" x14ac:dyDescent="0.25">
      <c r="A2314" s="6" t="s">
        <v>4782</v>
      </c>
      <c r="B2314" s="7" t="s">
        <v>4773</v>
      </c>
      <c r="C2314" s="6" t="s">
        <v>4552</v>
      </c>
      <c r="D2314" s="7" t="s">
        <v>4725</v>
      </c>
      <c r="E2314" s="7" t="s">
        <v>727</v>
      </c>
      <c r="F2314" s="8" t="s">
        <v>722</v>
      </c>
      <c r="G2314" s="6" t="s">
        <v>78</v>
      </c>
      <c r="H2314" s="7" t="s">
        <v>34</v>
      </c>
      <c r="I2314" s="7" t="s">
        <v>4783</v>
      </c>
      <c r="J2314" s="6" t="s">
        <v>20</v>
      </c>
      <c r="K2314" s="9"/>
    </row>
    <row r="2315" spans="1:11" ht="14.25" customHeight="1" x14ac:dyDescent="0.25">
      <c r="A2315" s="6" t="s">
        <v>4784</v>
      </c>
      <c r="B2315" s="7" t="s">
        <v>4773</v>
      </c>
      <c r="C2315" s="6" t="s">
        <v>4552</v>
      </c>
      <c r="D2315" s="7" t="s">
        <v>4725</v>
      </c>
      <c r="E2315" s="7" t="s">
        <v>727</v>
      </c>
      <c r="F2315" s="8" t="s">
        <v>722</v>
      </c>
      <c r="G2315" s="6" t="s">
        <v>78</v>
      </c>
      <c r="H2315" s="7" t="s">
        <v>34</v>
      </c>
      <c r="I2315" s="7" t="s">
        <v>4783</v>
      </c>
      <c r="J2315" s="6" t="s">
        <v>20</v>
      </c>
      <c r="K2315" s="9"/>
    </row>
    <row r="2316" spans="1:11" ht="14.25" customHeight="1" x14ac:dyDescent="0.25">
      <c r="A2316" s="6" t="s">
        <v>4785</v>
      </c>
      <c r="B2316" s="7" t="s">
        <v>4773</v>
      </c>
      <c r="C2316" s="6" t="s">
        <v>4552</v>
      </c>
      <c r="D2316" s="7" t="s">
        <v>4725</v>
      </c>
      <c r="E2316" s="7" t="s">
        <v>727</v>
      </c>
      <c r="F2316" s="8" t="s">
        <v>722</v>
      </c>
      <c r="G2316" s="6" t="s">
        <v>78</v>
      </c>
      <c r="H2316" s="7" t="s">
        <v>34</v>
      </c>
      <c r="I2316" s="7" t="s">
        <v>4783</v>
      </c>
      <c r="J2316" s="6" t="s">
        <v>20</v>
      </c>
      <c r="K2316" s="9"/>
    </row>
    <row r="2317" spans="1:11" ht="14.25" customHeight="1" x14ac:dyDescent="0.25">
      <c r="A2317" s="6" t="s">
        <v>4786</v>
      </c>
      <c r="B2317" s="7" t="s">
        <v>4773</v>
      </c>
      <c r="C2317" s="6" t="s">
        <v>4552</v>
      </c>
      <c r="D2317" s="7" t="s">
        <v>4725</v>
      </c>
      <c r="E2317" s="7" t="s">
        <v>727</v>
      </c>
      <c r="F2317" s="8" t="s">
        <v>722</v>
      </c>
      <c r="G2317" s="6" t="s">
        <v>78</v>
      </c>
      <c r="H2317" s="7" t="s">
        <v>43</v>
      </c>
      <c r="I2317" s="7" t="s">
        <v>4787</v>
      </c>
      <c r="J2317" s="6" t="s">
        <v>20</v>
      </c>
      <c r="K2317" s="9"/>
    </row>
    <row r="2318" spans="1:11" ht="14.25" customHeight="1" x14ac:dyDescent="0.25">
      <c r="A2318" s="6" t="s">
        <v>4788</v>
      </c>
      <c r="B2318" s="7" t="s">
        <v>4773</v>
      </c>
      <c r="C2318" s="6" t="s">
        <v>4552</v>
      </c>
      <c r="D2318" s="7" t="s">
        <v>4725</v>
      </c>
      <c r="E2318" s="7" t="s">
        <v>727</v>
      </c>
      <c r="F2318" s="8" t="s">
        <v>722</v>
      </c>
      <c r="G2318" s="6" t="s">
        <v>78</v>
      </c>
      <c r="H2318" s="7" t="s">
        <v>43</v>
      </c>
      <c r="I2318" s="7" t="s">
        <v>4787</v>
      </c>
      <c r="J2318" s="6" t="s">
        <v>20</v>
      </c>
      <c r="K2318" s="9"/>
    </row>
    <row r="2319" spans="1:11" ht="14.25" customHeight="1" x14ac:dyDescent="0.25">
      <c r="A2319" s="7" t="s">
        <v>4789</v>
      </c>
      <c r="B2319" s="7" t="s">
        <v>4790</v>
      </c>
      <c r="C2319" s="6" t="s">
        <v>4791</v>
      </c>
      <c r="D2319" s="7" t="s">
        <v>4792</v>
      </c>
      <c r="E2319" s="7" t="s">
        <v>49</v>
      </c>
      <c r="F2319" s="8" t="s">
        <v>16</v>
      </c>
      <c r="G2319" s="6" t="s">
        <v>17</v>
      </c>
      <c r="H2319" s="7" t="s">
        <v>55</v>
      </c>
      <c r="I2319" s="7" t="s">
        <v>4793</v>
      </c>
      <c r="J2319" s="6" t="s">
        <v>20</v>
      </c>
      <c r="K2319" s="9"/>
    </row>
    <row r="2320" spans="1:11" ht="14.25" customHeight="1" x14ac:dyDescent="0.25">
      <c r="A2320" s="7" t="s">
        <v>4794</v>
      </c>
      <c r="B2320" s="7" t="s">
        <v>4790</v>
      </c>
      <c r="C2320" s="6" t="s">
        <v>4791</v>
      </c>
      <c r="D2320" s="7" t="s">
        <v>4792</v>
      </c>
      <c r="E2320" s="7" t="s">
        <v>49</v>
      </c>
      <c r="F2320" s="8" t="s">
        <v>16</v>
      </c>
      <c r="G2320" s="6" t="s">
        <v>17</v>
      </c>
      <c r="H2320" s="7" t="s">
        <v>55</v>
      </c>
      <c r="I2320" s="7" t="s">
        <v>4795</v>
      </c>
      <c r="J2320" s="6" t="s">
        <v>20</v>
      </c>
      <c r="K2320" s="9"/>
    </row>
    <row r="2321" spans="1:11" ht="14.25" customHeight="1" x14ac:dyDescent="0.25">
      <c r="A2321" s="7" t="s">
        <v>4796</v>
      </c>
      <c r="B2321" s="7" t="s">
        <v>4790</v>
      </c>
      <c r="C2321" s="6" t="s">
        <v>4791</v>
      </c>
      <c r="D2321" s="7" t="s">
        <v>4792</v>
      </c>
      <c r="E2321" s="7" t="s">
        <v>49</v>
      </c>
      <c r="F2321" s="8" t="s">
        <v>16</v>
      </c>
      <c r="G2321" s="6" t="s">
        <v>17</v>
      </c>
      <c r="H2321" s="7" t="s">
        <v>25</v>
      </c>
      <c r="I2321" s="7" t="s">
        <v>4797</v>
      </c>
      <c r="J2321" s="6" t="s">
        <v>20</v>
      </c>
      <c r="K2321" s="9"/>
    </row>
    <row r="2322" spans="1:11" ht="14.25" customHeight="1" x14ac:dyDescent="0.25">
      <c r="A2322" s="7" t="s">
        <v>4798</v>
      </c>
      <c r="B2322" s="7" t="s">
        <v>4790</v>
      </c>
      <c r="C2322" s="6" t="s">
        <v>4791</v>
      </c>
      <c r="D2322" s="7" t="s">
        <v>4792</v>
      </c>
      <c r="E2322" s="7" t="s">
        <v>49</v>
      </c>
      <c r="F2322" s="8" t="s">
        <v>16</v>
      </c>
      <c r="G2322" s="6" t="s">
        <v>17</v>
      </c>
      <c r="H2322" s="7" t="s">
        <v>25</v>
      </c>
      <c r="I2322" s="7" t="s">
        <v>4799</v>
      </c>
      <c r="J2322" s="6" t="s">
        <v>20</v>
      </c>
      <c r="K2322" s="9"/>
    </row>
    <row r="2323" spans="1:11" ht="14.25" customHeight="1" x14ac:dyDescent="0.25">
      <c r="A2323" s="7" t="s">
        <v>4800</v>
      </c>
      <c r="B2323" s="7" t="s">
        <v>4790</v>
      </c>
      <c r="C2323" s="6" t="s">
        <v>4791</v>
      </c>
      <c r="D2323" s="7" t="s">
        <v>4792</v>
      </c>
      <c r="E2323" s="7" t="s">
        <v>49</v>
      </c>
      <c r="F2323" s="8" t="s">
        <v>16</v>
      </c>
      <c r="G2323" s="6" t="s">
        <v>29</v>
      </c>
      <c r="H2323" s="7" t="s">
        <v>43</v>
      </c>
      <c r="I2323" s="7" t="s">
        <v>4801</v>
      </c>
      <c r="J2323" s="6" t="s">
        <v>20</v>
      </c>
      <c r="K2323" s="9"/>
    </row>
    <row r="2324" spans="1:11" ht="14.25" customHeight="1" x14ac:dyDescent="0.25">
      <c r="A2324" s="7" t="s">
        <v>4802</v>
      </c>
      <c r="B2324" s="7" t="s">
        <v>4790</v>
      </c>
      <c r="C2324" s="6" t="s">
        <v>4791</v>
      </c>
      <c r="D2324" s="7" t="s">
        <v>4792</v>
      </c>
      <c r="E2324" s="7" t="s">
        <v>49</v>
      </c>
      <c r="F2324" s="8" t="s">
        <v>16</v>
      </c>
      <c r="G2324" s="6" t="s">
        <v>29</v>
      </c>
      <c r="H2324" s="7" t="s">
        <v>43</v>
      </c>
      <c r="I2324" s="7" t="s">
        <v>4803</v>
      </c>
      <c r="J2324" s="6" t="s">
        <v>20</v>
      </c>
      <c r="K2324" s="9"/>
    </row>
    <row r="2325" spans="1:11" ht="14.25" customHeight="1" x14ac:dyDescent="0.25">
      <c r="A2325" s="7" t="s">
        <v>4804</v>
      </c>
      <c r="B2325" s="7" t="s">
        <v>4790</v>
      </c>
      <c r="C2325" s="6" t="s">
        <v>4791</v>
      </c>
      <c r="D2325" s="7" t="s">
        <v>4792</v>
      </c>
      <c r="E2325" s="7" t="s">
        <v>49</v>
      </c>
      <c r="F2325" s="8" t="s">
        <v>16</v>
      </c>
      <c r="G2325" s="6" t="s">
        <v>29</v>
      </c>
      <c r="H2325" s="7" t="s">
        <v>43</v>
      </c>
      <c r="I2325" s="7" t="s">
        <v>4805</v>
      </c>
      <c r="J2325" s="6" t="s">
        <v>20</v>
      </c>
      <c r="K2325" s="9"/>
    </row>
    <row r="2326" spans="1:11" ht="14.25" customHeight="1" x14ac:dyDescent="0.25">
      <c r="A2326" s="7" t="s">
        <v>4806</v>
      </c>
      <c r="B2326" s="7" t="s">
        <v>4790</v>
      </c>
      <c r="C2326" s="6" t="s">
        <v>4791</v>
      </c>
      <c r="D2326" s="7" t="s">
        <v>4792</v>
      </c>
      <c r="E2326" s="7" t="s">
        <v>49</v>
      </c>
      <c r="F2326" s="8" t="s">
        <v>16</v>
      </c>
      <c r="G2326" s="6" t="s">
        <v>33</v>
      </c>
      <c r="H2326" s="7" t="s">
        <v>432</v>
      </c>
      <c r="I2326" s="7" t="s">
        <v>4807</v>
      </c>
      <c r="J2326" s="6" t="s">
        <v>20</v>
      </c>
      <c r="K2326" s="9"/>
    </row>
    <row r="2327" spans="1:11" ht="14.25" customHeight="1" x14ac:dyDescent="0.25">
      <c r="A2327" s="7" t="s">
        <v>4808</v>
      </c>
      <c r="B2327" s="7" t="s">
        <v>4790</v>
      </c>
      <c r="C2327" s="6" t="s">
        <v>4791</v>
      </c>
      <c r="D2327" s="7" t="s">
        <v>4792</v>
      </c>
      <c r="E2327" s="7" t="s">
        <v>49</v>
      </c>
      <c r="F2327" s="8" t="s">
        <v>16</v>
      </c>
      <c r="G2327" s="11" t="s">
        <v>72</v>
      </c>
      <c r="H2327" s="7" t="s">
        <v>125</v>
      </c>
      <c r="I2327" s="7" t="s">
        <v>4809</v>
      </c>
      <c r="J2327" s="6" t="s">
        <v>20</v>
      </c>
      <c r="K2327" s="9"/>
    </row>
    <row r="2328" spans="1:11" ht="14.25" customHeight="1" x14ac:dyDescent="0.25">
      <c r="A2328" s="7" t="s">
        <v>4810</v>
      </c>
      <c r="B2328" s="7" t="s">
        <v>4790</v>
      </c>
      <c r="C2328" s="6" t="s">
        <v>4791</v>
      </c>
      <c r="D2328" s="7" t="s">
        <v>4792</v>
      </c>
      <c r="E2328" s="7" t="s">
        <v>49</v>
      </c>
      <c r="F2328" s="8" t="s">
        <v>16</v>
      </c>
      <c r="G2328" s="11" t="s">
        <v>72</v>
      </c>
      <c r="H2328" s="7" t="s">
        <v>833</v>
      </c>
      <c r="I2328" s="7" t="s">
        <v>4811</v>
      </c>
      <c r="J2328" s="6" t="s">
        <v>20</v>
      </c>
      <c r="K2328" s="9"/>
    </row>
    <row r="2329" spans="1:11" ht="14.25" customHeight="1" x14ac:dyDescent="0.25">
      <c r="A2329" s="7" t="s">
        <v>4812</v>
      </c>
      <c r="B2329" s="7" t="s">
        <v>4790</v>
      </c>
      <c r="C2329" s="6" t="s">
        <v>4791</v>
      </c>
      <c r="D2329" s="7" t="s">
        <v>4792</v>
      </c>
      <c r="E2329" s="7" t="s">
        <v>49</v>
      </c>
      <c r="F2329" s="8" t="s">
        <v>16</v>
      </c>
      <c r="G2329" s="6" t="s">
        <v>82</v>
      </c>
      <c r="H2329" s="7" t="s">
        <v>30</v>
      </c>
      <c r="I2329" s="7" t="s">
        <v>4813</v>
      </c>
      <c r="J2329" s="6" t="s">
        <v>20</v>
      </c>
      <c r="K2329" s="9"/>
    </row>
    <row r="2330" spans="1:11" ht="14.25" customHeight="1" x14ac:dyDescent="0.25">
      <c r="A2330" s="7" t="s">
        <v>4814</v>
      </c>
      <c r="B2330" s="7" t="s">
        <v>4790</v>
      </c>
      <c r="C2330" s="6" t="s">
        <v>4791</v>
      </c>
      <c r="D2330" s="7" t="s">
        <v>4792</v>
      </c>
      <c r="E2330" s="7" t="s">
        <v>49</v>
      </c>
      <c r="F2330" s="8" t="s">
        <v>16</v>
      </c>
      <c r="G2330" s="6" t="s">
        <v>82</v>
      </c>
      <c r="H2330" s="7" t="s">
        <v>3709</v>
      </c>
      <c r="I2330" s="7" t="s">
        <v>4815</v>
      </c>
      <c r="J2330" s="6" t="s">
        <v>20</v>
      </c>
      <c r="K2330" s="9"/>
    </row>
    <row r="2331" spans="1:11" ht="14.25" customHeight="1" x14ac:dyDescent="0.25">
      <c r="A2331" s="7" t="s">
        <v>4816</v>
      </c>
      <c r="B2331" s="7" t="s">
        <v>4817</v>
      </c>
      <c r="C2331" s="6" t="s">
        <v>4791</v>
      </c>
      <c r="D2331" s="7" t="s">
        <v>4818</v>
      </c>
      <c r="E2331" s="7" t="s">
        <v>49</v>
      </c>
      <c r="F2331" s="8" t="s">
        <v>16</v>
      </c>
      <c r="G2331" s="6" t="s">
        <v>17</v>
      </c>
      <c r="H2331" s="7" t="s">
        <v>55</v>
      </c>
      <c r="I2331" s="7" t="s">
        <v>4819</v>
      </c>
      <c r="J2331" s="6" t="s">
        <v>20</v>
      </c>
      <c r="K2331" s="9"/>
    </row>
    <row r="2332" spans="1:11" ht="14.25" customHeight="1" x14ac:dyDescent="0.25">
      <c r="A2332" s="7" t="s">
        <v>4820</v>
      </c>
      <c r="B2332" s="7" t="s">
        <v>4817</v>
      </c>
      <c r="C2332" s="6" t="s">
        <v>4791</v>
      </c>
      <c r="D2332" s="7" t="s">
        <v>4818</v>
      </c>
      <c r="E2332" s="7" t="s">
        <v>49</v>
      </c>
      <c r="F2332" s="8" t="s">
        <v>16</v>
      </c>
      <c r="G2332" s="6" t="s">
        <v>17</v>
      </c>
      <c r="H2332" s="7" t="s">
        <v>22</v>
      </c>
      <c r="I2332" s="7" t="s">
        <v>4821</v>
      </c>
      <c r="J2332" s="6" t="s">
        <v>20</v>
      </c>
      <c r="K2332" s="9"/>
    </row>
    <row r="2333" spans="1:11" ht="14.25" customHeight="1" x14ac:dyDescent="0.25">
      <c r="A2333" s="7" t="s">
        <v>4822</v>
      </c>
      <c r="B2333" s="7" t="s">
        <v>4817</v>
      </c>
      <c r="C2333" s="6" t="s">
        <v>4791</v>
      </c>
      <c r="D2333" s="7" t="s">
        <v>4818</v>
      </c>
      <c r="E2333" s="7" t="s">
        <v>49</v>
      </c>
      <c r="F2333" s="8" t="s">
        <v>16</v>
      </c>
      <c r="G2333" s="6" t="s">
        <v>17</v>
      </c>
      <c r="H2333" s="7" t="s">
        <v>25</v>
      </c>
      <c r="I2333" s="7" t="s">
        <v>4823</v>
      </c>
      <c r="J2333" s="6" t="s">
        <v>20</v>
      </c>
      <c r="K2333" s="9"/>
    </row>
    <row r="2334" spans="1:11" ht="14.25" customHeight="1" x14ac:dyDescent="0.25">
      <c r="A2334" s="7" t="s">
        <v>4824</v>
      </c>
      <c r="B2334" s="7" t="s">
        <v>4817</v>
      </c>
      <c r="C2334" s="6" t="s">
        <v>4791</v>
      </c>
      <c r="D2334" s="7" t="s">
        <v>4818</v>
      </c>
      <c r="E2334" s="7" t="s">
        <v>49</v>
      </c>
      <c r="F2334" s="8" t="s">
        <v>16</v>
      </c>
      <c r="G2334" s="6" t="s">
        <v>17</v>
      </c>
      <c r="H2334" s="7" t="s">
        <v>528</v>
      </c>
      <c r="I2334" s="7" t="s">
        <v>4825</v>
      </c>
      <c r="J2334" s="6" t="s">
        <v>27</v>
      </c>
      <c r="K2334" s="9"/>
    </row>
    <row r="2335" spans="1:11" ht="14.25" customHeight="1" x14ac:dyDescent="0.25">
      <c r="A2335" s="7" t="s">
        <v>4826</v>
      </c>
      <c r="B2335" s="7" t="s">
        <v>4817</v>
      </c>
      <c r="C2335" s="6" t="s">
        <v>4791</v>
      </c>
      <c r="D2335" s="7" t="s">
        <v>4818</v>
      </c>
      <c r="E2335" s="7" t="s">
        <v>49</v>
      </c>
      <c r="F2335" s="8" t="s">
        <v>16</v>
      </c>
      <c r="G2335" s="6" t="s">
        <v>17</v>
      </c>
      <c r="H2335" s="7" t="s">
        <v>833</v>
      </c>
      <c r="I2335" s="7" t="s">
        <v>4827</v>
      </c>
      <c r="J2335" s="6" t="s">
        <v>27</v>
      </c>
      <c r="K2335" s="9"/>
    </row>
    <row r="2336" spans="1:11" ht="14.25" customHeight="1" x14ac:dyDescent="0.25">
      <c r="A2336" s="7" t="s">
        <v>4828</v>
      </c>
      <c r="B2336" s="7" t="s">
        <v>4817</v>
      </c>
      <c r="C2336" s="6" t="s">
        <v>4791</v>
      </c>
      <c r="D2336" s="7" t="s">
        <v>4818</v>
      </c>
      <c r="E2336" s="7" t="s">
        <v>49</v>
      </c>
      <c r="F2336" s="8" t="s">
        <v>16</v>
      </c>
      <c r="G2336" s="6" t="s">
        <v>17</v>
      </c>
      <c r="H2336" s="7" t="s">
        <v>43</v>
      </c>
      <c r="I2336" s="7" t="s">
        <v>4829</v>
      </c>
      <c r="J2336" s="6" t="s">
        <v>27</v>
      </c>
      <c r="K2336" s="9"/>
    </row>
    <row r="2337" spans="1:11" ht="14.25" customHeight="1" x14ac:dyDescent="0.25">
      <c r="A2337" s="7" t="s">
        <v>4830</v>
      </c>
      <c r="B2337" s="7" t="s">
        <v>4817</v>
      </c>
      <c r="C2337" s="6" t="s">
        <v>4791</v>
      </c>
      <c r="D2337" s="7" t="s">
        <v>4818</v>
      </c>
      <c r="E2337" s="7" t="s">
        <v>49</v>
      </c>
      <c r="F2337" s="8" t="s">
        <v>16</v>
      </c>
      <c r="G2337" s="6" t="s">
        <v>17</v>
      </c>
      <c r="H2337" s="7" t="s">
        <v>25</v>
      </c>
      <c r="I2337" s="7" t="s">
        <v>4831</v>
      </c>
      <c r="J2337" s="6" t="s">
        <v>27</v>
      </c>
      <c r="K2337" s="9"/>
    </row>
    <row r="2338" spans="1:11" ht="14.25" customHeight="1" x14ac:dyDescent="0.25">
      <c r="A2338" s="7" t="s">
        <v>4832</v>
      </c>
      <c r="B2338" s="7" t="s">
        <v>4817</v>
      </c>
      <c r="C2338" s="6" t="s">
        <v>4791</v>
      </c>
      <c r="D2338" s="7" t="s">
        <v>4818</v>
      </c>
      <c r="E2338" s="7" t="s">
        <v>49</v>
      </c>
      <c r="F2338" s="8" t="s">
        <v>16</v>
      </c>
      <c r="G2338" s="6" t="s">
        <v>17</v>
      </c>
      <c r="H2338" s="7" t="s">
        <v>25</v>
      </c>
      <c r="I2338" s="7" t="s">
        <v>4833</v>
      </c>
      <c r="J2338" s="6" t="s">
        <v>27</v>
      </c>
      <c r="K2338" s="9"/>
    </row>
    <row r="2339" spans="1:11" ht="14.25" customHeight="1" x14ac:dyDescent="0.25">
      <c r="A2339" s="7" t="s">
        <v>4834</v>
      </c>
      <c r="B2339" s="7" t="s">
        <v>4817</v>
      </c>
      <c r="C2339" s="6" t="s">
        <v>4791</v>
      </c>
      <c r="D2339" s="7" t="s">
        <v>4818</v>
      </c>
      <c r="E2339" s="7" t="s">
        <v>49</v>
      </c>
      <c r="F2339" s="8" t="s">
        <v>16</v>
      </c>
      <c r="G2339" s="6" t="s">
        <v>17</v>
      </c>
      <c r="H2339" s="7" t="s">
        <v>25</v>
      </c>
      <c r="I2339" s="7" t="s">
        <v>4835</v>
      </c>
      <c r="J2339" s="6" t="s">
        <v>106</v>
      </c>
      <c r="K2339" s="9"/>
    </row>
    <row r="2340" spans="1:11" ht="14.25" customHeight="1" x14ac:dyDescent="0.25">
      <c r="A2340" s="7" t="s">
        <v>4836</v>
      </c>
      <c r="B2340" s="7" t="s">
        <v>4817</v>
      </c>
      <c r="C2340" s="6" t="s">
        <v>4791</v>
      </c>
      <c r="D2340" s="7" t="s">
        <v>4818</v>
      </c>
      <c r="E2340" s="7" t="s">
        <v>49</v>
      </c>
      <c r="F2340" s="8" t="s">
        <v>16</v>
      </c>
      <c r="G2340" s="6" t="s">
        <v>29</v>
      </c>
      <c r="H2340" s="7" t="s">
        <v>34</v>
      </c>
      <c r="I2340" s="7" t="s">
        <v>4837</v>
      </c>
      <c r="J2340" s="6" t="s">
        <v>20</v>
      </c>
      <c r="K2340" s="9"/>
    </row>
    <row r="2341" spans="1:11" ht="14.25" customHeight="1" x14ac:dyDescent="0.25">
      <c r="A2341" s="7" t="s">
        <v>4838</v>
      </c>
      <c r="B2341" s="7" t="s">
        <v>4817</v>
      </c>
      <c r="C2341" s="6" t="s">
        <v>4791</v>
      </c>
      <c r="D2341" s="7" t="s">
        <v>4818</v>
      </c>
      <c r="E2341" s="7" t="s">
        <v>49</v>
      </c>
      <c r="F2341" s="8" t="s">
        <v>16</v>
      </c>
      <c r="G2341" s="6" t="s">
        <v>29</v>
      </c>
      <c r="H2341" s="7" t="s">
        <v>432</v>
      </c>
      <c r="I2341" s="7" t="s">
        <v>4839</v>
      </c>
      <c r="J2341" s="6" t="s">
        <v>20</v>
      </c>
      <c r="K2341" s="9"/>
    </row>
    <row r="2342" spans="1:11" ht="14.25" customHeight="1" x14ac:dyDescent="0.25">
      <c r="A2342" s="12" t="s">
        <v>4840</v>
      </c>
      <c r="B2342" s="7" t="s">
        <v>4817</v>
      </c>
      <c r="C2342" s="6" t="s">
        <v>4791</v>
      </c>
      <c r="D2342" s="7" t="s">
        <v>4818</v>
      </c>
      <c r="E2342" s="7" t="s">
        <v>49</v>
      </c>
      <c r="F2342" s="8" t="s">
        <v>16</v>
      </c>
      <c r="G2342" s="6" t="s">
        <v>33</v>
      </c>
      <c r="H2342" s="7" t="s">
        <v>34</v>
      </c>
      <c r="I2342" s="13" t="s">
        <v>4841</v>
      </c>
      <c r="J2342" s="6" t="s">
        <v>27</v>
      </c>
      <c r="K2342" s="9"/>
    </row>
    <row r="2343" spans="1:11" ht="14.25" customHeight="1" x14ac:dyDescent="0.25">
      <c r="A2343" s="12" t="s">
        <v>4842</v>
      </c>
      <c r="B2343" s="7" t="s">
        <v>4817</v>
      </c>
      <c r="C2343" s="6" t="s">
        <v>4791</v>
      </c>
      <c r="D2343" s="7" t="s">
        <v>4818</v>
      </c>
      <c r="E2343" s="7" t="s">
        <v>49</v>
      </c>
      <c r="F2343" s="8" t="s">
        <v>16</v>
      </c>
      <c r="G2343" s="6" t="s">
        <v>33</v>
      </c>
      <c r="H2343" s="7" t="s">
        <v>34</v>
      </c>
      <c r="I2343" s="13" t="s">
        <v>4843</v>
      </c>
      <c r="J2343" s="6" t="s">
        <v>27</v>
      </c>
      <c r="K2343" s="9"/>
    </row>
    <row r="2344" spans="1:11" ht="14.25" customHeight="1" x14ac:dyDescent="0.25">
      <c r="A2344" s="7" t="s">
        <v>4844</v>
      </c>
      <c r="B2344" s="7" t="s">
        <v>4817</v>
      </c>
      <c r="C2344" s="6" t="s">
        <v>4791</v>
      </c>
      <c r="D2344" s="7" t="s">
        <v>4818</v>
      </c>
      <c r="E2344" s="7" t="s">
        <v>49</v>
      </c>
      <c r="F2344" s="8" t="s">
        <v>16</v>
      </c>
      <c r="G2344" s="11" t="s">
        <v>72</v>
      </c>
      <c r="H2344" s="7" t="s">
        <v>833</v>
      </c>
      <c r="I2344" s="7" t="s">
        <v>4845</v>
      </c>
      <c r="J2344" s="6" t="s">
        <v>27</v>
      </c>
      <c r="K2344" s="9"/>
    </row>
    <row r="2345" spans="1:11" ht="14.25" customHeight="1" x14ac:dyDescent="0.25">
      <c r="A2345" s="7" t="s">
        <v>4846</v>
      </c>
      <c r="B2345" s="7" t="s">
        <v>4817</v>
      </c>
      <c r="C2345" s="6" t="s">
        <v>4791</v>
      </c>
      <c r="D2345" s="7" t="s">
        <v>4818</v>
      </c>
      <c r="E2345" s="7" t="s">
        <v>49</v>
      </c>
      <c r="F2345" s="8" t="s">
        <v>16</v>
      </c>
      <c r="G2345" s="6" t="s">
        <v>82</v>
      </c>
      <c r="H2345" s="7" t="s">
        <v>34</v>
      </c>
      <c r="I2345" s="7" t="s">
        <v>4847</v>
      </c>
      <c r="J2345" s="6" t="s">
        <v>27</v>
      </c>
      <c r="K2345" s="9"/>
    </row>
    <row r="2346" spans="1:11" ht="14.25" customHeight="1" x14ac:dyDescent="0.25">
      <c r="A2346" s="7" t="s">
        <v>4848</v>
      </c>
      <c r="B2346" s="7" t="s">
        <v>4849</v>
      </c>
      <c r="C2346" s="6" t="s">
        <v>4791</v>
      </c>
      <c r="D2346" s="7" t="s">
        <v>4850</v>
      </c>
      <c r="E2346" s="7" t="s">
        <v>49</v>
      </c>
      <c r="F2346" s="8" t="s">
        <v>16</v>
      </c>
      <c r="G2346" s="6" t="s">
        <v>33</v>
      </c>
      <c r="H2346" s="7" t="s">
        <v>34</v>
      </c>
      <c r="I2346" s="7" t="s">
        <v>4851</v>
      </c>
      <c r="J2346" s="6" t="s">
        <v>20</v>
      </c>
      <c r="K2346" s="9"/>
    </row>
    <row r="2347" spans="1:11" ht="14.25" customHeight="1" x14ac:dyDescent="0.25">
      <c r="A2347" s="7" t="s">
        <v>4852</v>
      </c>
      <c r="B2347" s="7" t="s">
        <v>4849</v>
      </c>
      <c r="C2347" s="6" t="s">
        <v>4791</v>
      </c>
      <c r="D2347" s="7" t="s">
        <v>4850</v>
      </c>
      <c r="E2347" s="7" t="s">
        <v>49</v>
      </c>
      <c r="F2347" s="8" t="s">
        <v>16</v>
      </c>
      <c r="G2347" s="6" t="s">
        <v>33</v>
      </c>
      <c r="H2347" s="7" t="s">
        <v>30</v>
      </c>
      <c r="I2347" s="7" t="s">
        <v>4853</v>
      </c>
      <c r="J2347" s="6" t="s">
        <v>20</v>
      </c>
      <c r="K2347" s="9"/>
    </row>
    <row r="2348" spans="1:11" ht="14.25" customHeight="1" x14ac:dyDescent="0.25">
      <c r="A2348" s="7" t="s">
        <v>4854</v>
      </c>
      <c r="B2348" s="7" t="s">
        <v>4849</v>
      </c>
      <c r="C2348" s="6" t="s">
        <v>4791</v>
      </c>
      <c r="D2348" s="7" t="s">
        <v>4850</v>
      </c>
      <c r="E2348" s="7" t="s">
        <v>49</v>
      </c>
      <c r="F2348" s="8" t="s">
        <v>16</v>
      </c>
      <c r="G2348" s="11" t="s">
        <v>72</v>
      </c>
      <c r="H2348" s="7" t="s">
        <v>55</v>
      </c>
      <c r="I2348" s="7" t="s">
        <v>4855</v>
      </c>
      <c r="J2348" s="6" t="s">
        <v>106</v>
      </c>
      <c r="K2348" s="9"/>
    </row>
    <row r="2349" spans="1:11" ht="14.25" customHeight="1" x14ac:dyDescent="0.25">
      <c r="A2349" s="7" t="s">
        <v>4856</v>
      </c>
      <c r="B2349" s="7" t="s">
        <v>4849</v>
      </c>
      <c r="C2349" s="6" t="s">
        <v>4791</v>
      </c>
      <c r="D2349" s="7" t="s">
        <v>4850</v>
      </c>
      <c r="E2349" s="7" t="s">
        <v>49</v>
      </c>
      <c r="F2349" s="8" t="s">
        <v>16</v>
      </c>
      <c r="G2349" s="6" t="s">
        <v>298</v>
      </c>
      <c r="H2349" s="7" t="s">
        <v>34</v>
      </c>
      <c r="I2349" s="7" t="s">
        <v>4857</v>
      </c>
      <c r="J2349" s="6" t="s">
        <v>20</v>
      </c>
      <c r="K2349" s="9"/>
    </row>
    <row r="2350" spans="1:11" ht="14.25" customHeight="1" x14ac:dyDescent="0.25">
      <c r="A2350" s="7" t="s">
        <v>4858</v>
      </c>
      <c r="B2350" s="7" t="s">
        <v>4859</v>
      </c>
      <c r="C2350" s="6" t="s">
        <v>4791</v>
      </c>
      <c r="D2350" s="7" t="s">
        <v>4860</v>
      </c>
      <c r="E2350" s="7" t="s">
        <v>49</v>
      </c>
      <c r="F2350" s="8" t="s">
        <v>16</v>
      </c>
      <c r="G2350" s="6" t="s">
        <v>17</v>
      </c>
      <c r="H2350" s="7" t="s">
        <v>55</v>
      </c>
      <c r="I2350" s="7" t="s">
        <v>4861</v>
      </c>
      <c r="J2350" s="6" t="s">
        <v>20</v>
      </c>
      <c r="K2350" s="9"/>
    </row>
    <row r="2351" spans="1:11" ht="14.25" customHeight="1" x14ac:dyDescent="0.25">
      <c r="A2351" s="7" t="s">
        <v>4862</v>
      </c>
      <c r="B2351" s="7" t="s">
        <v>4859</v>
      </c>
      <c r="C2351" s="6" t="s">
        <v>4791</v>
      </c>
      <c r="D2351" s="7" t="s">
        <v>4860</v>
      </c>
      <c r="E2351" s="7" t="s">
        <v>49</v>
      </c>
      <c r="F2351" s="8" t="s">
        <v>16</v>
      </c>
      <c r="G2351" s="6" t="s">
        <v>17</v>
      </c>
      <c r="H2351" s="7" t="s">
        <v>55</v>
      </c>
      <c r="I2351" s="7" t="s">
        <v>4863</v>
      </c>
      <c r="J2351" s="6" t="s">
        <v>20</v>
      </c>
      <c r="K2351" s="9"/>
    </row>
    <row r="2352" spans="1:11" ht="14.25" customHeight="1" x14ac:dyDescent="0.25">
      <c r="A2352" s="7" t="s">
        <v>4864</v>
      </c>
      <c r="B2352" s="7" t="s">
        <v>4859</v>
      </c>
      <c r="C2352" s="6" t="s">
        <v>4791</v>
      </c>
      <c r="D2352" s="7" t="s">
        <v>4860</v>
      </c>
      <c r="E2352" s="7" t="s">
        <v>49</v>
      </c>
      <c r="F2352" s="8" t="s">
        <v>16</v>
      </c>
      <c r="G2352" s="6" t="s">
        <v>17</v>
      </c>
      <c r="H2352" s="7" t="s">
        <v>383</v>
      </c>
      <c r="I2352" s="7" t="s">
        <v>4865</v>
      </c>
      <c r="J2352" s="6" t="s">
        <v>20</v>
      </c>
      <c r="K2352" s="9"/>
    </row>
    <row r="2353" spans="1:11" ht="14.25" customHeight="1" x14ac:dyDescent="0.25">
      <c r="A2353" s="7" t="s">
        <v>4866</v>
      </c>
      <c r="B2353" s="7" t="s">
        <v>4859</v>
      </c>
      <c r="C2353" s="6" t="s">
        <v>4791</v>
      </c>
      <c r="D2353" s="7" t="s">
        <v>4860</v>
      </c>
      <c r="E2353" s="7" t="s">
        <v>49</v>
      </c>
      <c r="F2353" s="8" t="s">
        <v>16</v>
      </c>
      <c r="G2353" s="6" t="s">
        <v>17</v>
      </c>
      <c r="H2353" s="7" t="s">
        <v>3709</v>
      </c>
      <c r="I2353" s="7" t="s">
        <v>4867</v>
      </c>
      <c r="J2353" s="6" t="s">
        <v>20</v>
      </c>
      <c r="K2353" s="9"/>
    </row>
    <row r="2354" spans="1:11" ht="14.25" customHeight="1" x14ac:dyDescent="0.25">
      <c r="A2354" s="7" t="s">
        <v>4868</v>
      </c>
      <c r="B2354" s="7" t="s">
        <v>4859</v>
      </c>
      <c r="C2354" s="6" t="s">
        <v>4791</v>
      </c>
      <c r="D2354" s="7" t="s">
        <v>4860</v>
      </c>
      <c r="E2354" s="7" t="s">
        <v>49</v>
      </c>
      <c r="F2354" s="8" t="s">
        <v>16</v>
      </c>
      <c r="G2354" s="6" t="s">
        <v>17</v>
      </c>
      <c r="H2354" s="7" t="s">
        <v>25</v>
      </c>
      <c r="I2354" s="7" t="s">
        <v>4869</v>
      </c>
      <c r="J2354" s="6" t="s">
        <v>20</v>
      </c>
      <c r="K2354" s="9"/>
    </row>
    <row r="2355" spans="1:11" ht="14.25" customHeight="1" x14ac:dyDescent="0.25">
      <c r="A2355" s="7" t="s">
        <v>4870</v>
      </c>
      <c r="B2355" s="7" t="s">
        <v>4859</v>
      </c>
      <c r="C2355" s="6" t="s">
        <v>4791</v>
      </c>
      <c r="D2355" s="7" t="s">
        <v>4860</v>
      </c>
      <c r="E2355" s="7" t="s">
        <v>49</v>
      </c>
      <c r="F2355" s="8" t="s">
        <v>16</v>
      </c>
      <c r="G2355" s="6" t="s">
        <v>17</v>
      </c>
      <c r="H2355" s="7" t="s">
        <v>25</v>
      </c>
      <c r="I2355" s="7" t="s">
        <v>4871</v>
      </c>
      <c r="J2355" s="6" t="s">
        <v>20</v>
      </c>
      <c r="K2355" s="9"/>
    </row>
    <row r="2356" spans="1:11" ht="14.25" customHeight="1" x14ac:dyDescent="0.25">
      <c r="A2356" s="7" t="s">
        <v>4872</v>
      </c>
      <c r="B2356" s="7" t="s">
        <v>4859</v>
      </c>
      <c r="C2356" s="6" t="s">
        <v>4791</v>
      </c>
      <c r="D2356" s="7" t="s">
        <v>4860</v>
      </c>
      <c r="E2356" s="7" t="s">
        <v>49</v>
      </c>
      <c r="F2356" s="8" t="s">
        <v>16</v>
      </c>
      <c r="G2356" s="6" t="s">
        <v>29</v>
      </c>
      <c r="H2356" s="7" t="s">
        <v>43</v>
      </c>
      <c r="I2356" s="7" t="s">
        <v>4873</v>
      </c>
      <c r="J2356" s="6" t="s">
        <v>20</v>
      </c>
      <c r="K2356" s="9"/>
    </row>
    <row r="2357" spans="1:11" ht="14.25" customHeight="1" x14ac:dyDescent="0.25">
      <c r="A2357" s="7" t="s">
        <v>4874</v>
      </c>
      <c r="B2357" s="7" t="s">
        <v>4859</v>
      </c>
      <c r="C2357" s="6" t="s">
        <v>4791</v>
      </c>
      <c r="D2357" s="7" t="s">
        <v>4860</v>
      </c>
      <c r="E2357" s="7" t="s">
        <v>49</v>
      </c>
      <c r="F2357" s="8" t="s">
        <v>16</v>
      </c>
      <c r="G2357" s="11" t="s">
        <v>72</v>
      </c>
      <c r="H2357" s="7" t="s">
        <v>34</v>
      </c>
      <c r="I2357" s="7" t="s">
        <v>4875</v>
      </c>
      <c r="J2357" s="6" t="s">
        <v>20</v>
      </c>
      <c r="K2357" s="9"/>
    </row>
    <row r="2358" spans="1:11" ht="14.25" customHeight="1" x14ac:dyDescent="0.25">
      <c r="A2358" s="7" t="s">
        <v>4876</v>
      </c>
      <c r="B2358" s="7" t="s">
        <v>4859</v>
      </c>
      <c r="C2358" s="6" t="s">
        <v>4791</v>
      </c>
      <c r="D2358" s="7" t="s">
        <v>4860</v>
      </c>
      <c r="E2358" s="7" t="s">
        <v>49</v>
      </c>
      <c r="F2358" s="8" t="s">
        <v>16</v>
      </c>
      <c r="G2358" s="11" t="s">
        <v>72</v>
      </c>
      <c r="H2358" s="7" t="s">
        <v>833</v>
      </c>
      <c r="I2358" s="7" t="s">
        <v>4877</v>
      </c>
      <c r="J2358" s="6" t="s">
        <v>20</v>
      </c>
      <c r="K2358" s="9"/>
    </row>
    <row r="2359" spans="1:11" ht="14.25" customHeight="1" x14ac:dyDescent="0.25">
      <c r="A2359" s="7" t="s">
        <v>4878</v>
      </c>
      <c r="B2359" s="7" t="s">
        <v>4859</v>
      </c>
      <c r="C2359" s="6" t="s">
        <v>4791</v>
      </c>
      <c r="D2359" s="7" t="s">
        <v>4860</v>
      </c>
      <c r="E2359" s="7" t="s">
        <v>49</v>
      </c>
      <c r="F2359" s="8" t="s">
        <v>16</v>
      </c>
      <c r="G2359" s="11" t="s">
        <v>72</v>
      </c>
      <c r="H2359" s="7" t="s">
        <v>43</v>
      </c>
      <c r="I2359" s="7" t="s">
        <v>4879</v>
      </c>
      <c r="J2359" s="6" t="s">
        <v>20</v>
      </c>
      <c r="K2359" s="9"/>
    </row>
    <row r="2360" spans="1:11" ht="14.25" customHeight="1" x14ac:dyDescent="0.25">
      <c r="A2360" s="7" t="s">
        <v>4880</v>
      </c>
      <c r="B2360" s="7" t="s">
        <v>4859</v>
      </c>
      <c r="C2360" s="6" t="s">
        <v>4791</v>
      </c>
      <c r="D2360" s="7" t="s">
        <v>4860</v>
      </c>
      <c r="E2360" s="7" t="s">
        <v>49</v>
      </c>
      <c r="F2360" s="8" t="s">
        <v>16</v>
      </c>
      <c r="G2360" s="6" t="s">
        <v>298</v>
      </c>
      <c r="H2360" s="7" t="s">
        <v>30</v>
      </c>
      <c r="I2360" s="7" t="s">
        <v>4881</v>
      </c>
      <c r="J2360" s="6" t="s">
        <v>20</v>
      </c>
      <c r="K2360" s="9"/>
    </row>
    <row r="2361" spans="1:11" ht="14.25" customHeight="1" x14ac:dyDescent="0.25">
      <c r="A2361" s="7" t="s">
        <v>4882</v>
      </c>
      <c r="B2361" s="7" t="s">
        <v>4883</v>
      </c>
      <c r="C2361" s="6" t="s">
        <v>4791</v>
      </c>
      <c r="D2361" s="7" t="s">
        <v>4884</v>
      </c>
      <c r="E2361" s="7" t="s">
        <v>727</v>
      </c>
      <c r="F2361" s="8" t="s">
        <v>722</v>
      </c>
      <c r="G2361" s="6" t="s">
        <v>17</v>
      </c>
      <c r="H2361" s="7" t="s">
        <v>25</v>
      </c>
      <c r="I2361" s="7" t="s">
        <v>4885</v>
      </c>
      <c r="J2361" s="6" t="s">
        <v>20</v>
      </c>
      <c r="K2361" s="9"/>
    </row>
    <row r="2362" spans="1:11" ht="14.25" customHeight="1" x14ac:dyDescent="0.25">
      <c r="A2362" s="7" t="s">
        <v>4886</v>
      </c>
      <c r="B2362" s="7" t="s">
        <v>4883</v>
      </c>
      <c r="C2362" s="6" t="s">
        <v>4791</v>
      </c>
      <c r="D2362" s="7" t="s">
        <v>4887</v>
      </c>
      <c r="E2362" s="7" t="s">
        <v>727</v>
      </c>
      <c r="F2362" s="8" t="s">
        <v>722</v>
      </c>
      <c r="G2362" s="6" t="s">
        <v>29</v>
      </c>
      <c r="H2362" s="7" t="s">
        <v>113</v>
      </c>
      <c r="I2362" s="7" t="s">
        <v>4888</v>
      </c>
      <c r="J2362" s="6" t="s">
        <v>20</v>
      </c>
      <c r="K2362" s="9"/>
    </row>
    <row r="2363" spans="1:11" ht="14.25" customHeight="1" x14ac:dyDescent="0.25">
      <c r="A2363" s="7" t="s">
        <v>4889</v>
      </c>
      <c r="B2363" s="7" t="s">
        <v>4883</v>
      </c>
      <c r="C2363" s="6" t="s">
        <v>4791</v>
      </c>
      <c r="D2363" s="7" t="s">
        <v>4884</v>
      </c>
      <c r="E2363" s="7" t="s">
        <v>727</v>
      </c>
      <c r="F2363" s="8" t="s">
        <v>722</v>
      </c>
      <c r="G2363" s="6" t="s">
        <v>29</v>
      </c>
      <c r="H2363" s="7" t="s">
        <v>34</v>
      </c>
      <c r="I2363" s="7" t="s">
        <v>4890</v>
      </c>
      <c r="J2363" s="6" t="s">
        <v>20</v>
      </c>
      <c r="K2363" s="9"/>
    </row>
    <row r="2364" spans="1:11" ht="14.25" customHeight="1" x14ac:dyDescent="0.25">
      <c r="A2364" s="7" t="s">
        <v>4891</v>
      </c>
      <c r="B2364" s="7" t="s">
        <v>4883</v>
      </c>
      <c r="C2364" s="6" t="s">
        <v>4791</v>
      </c>
      <c r="D2364" s="7" t="s">
        <v>4884</v>
      </c>
      <c r="E2364" s="7" t="s">
        <v>727</v>
      </c>
      <c r="F2364" s="8" t="s">
        <v>722</v>
      </c>
      <c r="G2364" s="6" t="s">
        <v>29</v>
      </c>
      <c r="H2364" s="7" t="s">
        <v>3709</v>
      </c>
      <c r="I2364" s="7" t="s">
        <v>4892</v>
      </c>
      <c r="J2364" s="6" t="s">
        <v>20</v>
      </c>
      <c r="K2364" s="9"/>
    </row>
    <row r="2365" spans="1:11" ht="14.25" customHeight="1" x14ac:dyDescent="0.25">
      <c r="A2365" s="12" t="s">
        <v>4893</v>
      </c>
      <c r="B2365" s="7" t="s">
        <v>4883</v>
      </c>
      <c r="C2365" s="6" t="s">
        <v>4791</v>
      </c>
      <c r="D2365" s="7" t="s">
        <v>4884</v>
      </c>
      <c r="E2365" s="7" t="s">
        <v>727</v>
      </c>
      <c r="F2365" s="8" t="s">
        <v>722</v>
      </c>
      <c r="G2365" s="6" t="s">
        <v>33</v>
      </c>
      <c r="H2365" s="7" t="s">
        <v>34</v>
      </c>
      <c r="I2365" s="13" t="s">
        <v>4894</v>
      </c>
      <c r="J2365" s="6" t="s">
        <v>20</v>
      </c>
      <c r="K2365" s="9"/>
    </row>
    <row r="2366" spans="1:11" ht="14.25" customHeight="1" x14ac:dyDescent="0.25">
      <c r="A2366" s="7" t="s">
        <v>4895</v>
      </c>
      <c r="B2366" s="7" t="s">
        <v>4896</v>
      </c>
      <c r="C2366" s="6" t="s">
        <v>3080</v>
      </c>
      <c r="D2366" s="7" t="s">
        <v>4897</v>
      </c>
      <c r="E2366" s="7" t="s">
        <v>49</v>
      </c>
      <c r="F2366" s="8" t="s">
        <v>16</v>
      </c>
      <c r="G2366" s="6" t="s">
        <v>17</v>
      </c>
      <c r="H2366" s="7" t="s">
        <v>55</v>
      </c>
      <c r="I2366" s="7" t="s">
        <v>4898</v>
      </c>
      <c r="J2366" s="6" t="s">
        <v>20</v>
      </c>
      <c r="K2366" s="9"/>
    </row>
    <row r="2367" spans="1:11" ht="14.25" customHeight="1" x14ac:dyDescent="0.25">
      <c r="A2367" s="7" t="s">
        <v>4899</v>
      </c>
      <c r="B2367" s="7" t="s">
        <v>4896</v>
      </c>
      <c r="C2367" s="6" t="s">
        <v>3080</v>
      </c>
      <c r="D2367" s="7" t="s">
        <v>4897</v>
      </c>
      <c r="E2367" s="7" t="s">
        <v>49</v>
      </c>
      <c r="F2367" s="8" t="s">
        <v>16</v>
      </c>
      <c r="G2367" s="6" t="s">
        <v>17</v>
      </c>
      <c r="H2367" s="7" t="s">
        <v>25</v>
      </c>
      <c r="I2367" s="7" t="s">
        <v>4900</v>
      </c>
      <c r="J2367" s="6" t="s">
        <v>20</v>
      </c>
      <c r="K2367" s="9"/>
    </row>
    <row r="2368" spans="1:11" ht="14.25" customHeight="1" x14ac:dyDescent="0.25">
      <c r="A2368" s="7" t="s">
        <v>4901</v>
      </c>
      <c r="B2368" s="7" t="s">
        <v>4896</v>
      </c>
      <c r="C2368" s="6" t="s">
        <v>3080</v>
      </c>
      <c r="D2368" s="7" t="s">
        <v>4897</v>
      </c>
      <c r="E2368" s="7" t="s">
        <v>49</v>
      </c>
      <c r="F2368" s="8" t="s">
        <v>16</v>
      </c>
      <c r="G2368" s="6" t="s">
        <v>17</v>
      </c>
      <c r="H2368" s="7" t="s">
        <v>25</v>
      </c>
      <c r="I2368" s="7" t="s">
        <v>4900</v>
      </c>
      <c r="J2368" s="6" t="s">
        <v>20</v>
      </c>
      <c r="K2368" s="9"/>
    </row>
    <row r="2369" spans="1:11" ht="14.25" customHeight="1" x14ac:dyDescent="0.25">
      <c r="A2369" s="7" t="s">
        <v>4902</v>
      </c>
      <c r="B2369" s="7" t="s">
        <v>4896</v>
      </c>
      <c r="C2369" s="6" t="s">
        <v>3080</v>
      </c>
      <c r="D2369" s="7" t="s">
        <v>4897</v>
      </c>
      <c r="E2369" s="7" t="s">
        <v>49</v>
      </c>
      <c r="F2369" s="8" t="s">
        <v>16</v>
      </c>
      <c r="G2369" s="6" t="s">
        <v>63</v>
      </c>
      <c r="H2369" s="7" t="s">
        <v>34</v>
      </c>
      <c r="I2369" s="7" t="s">
        <v>4903</v>
      </c>
      <c r="J2369" s="6" t="s">
        <v>20</v>
      </c>
      <c r="K2369" s="9"/>
    </row>
    <row r="2370" spans="1:11" ht="14.25" customHeight="1" x14ac:dyDescent="0.25">
      <c r="A2370" s="7" t="s">
        <v>4904</v>
      </c>
      <c r="B2370" s="7" t="s">
        <v>4896</v>
      </c>
      <c r="C2370" s="6" t="s">
        <v>3080</v>
      </c>
      <c r="D2370" s="7" t="s">
        <v>4897</v>
      </c>
      <c r="E2370" s="7" t="s">
        <v>49</v>
      </c>
      <c r="F2370" s="8" t="s">
        <v>16</v>
      </c>
      <c r="G2370" s="6" t="s">
        <v>63</v>
      </c>
      <c r="H2370" s="7" t="s">
        <v>95</v>
      </c>
      <c r="I2370" s="7" t="s">
        <v>4905</v>
      </c>
      <c r="J2370" s="6" t="s">
        <v>20</v>
      </c>
      <c r="K2370" s="9"/>
    </row>
    <row r="2371" spans="1:11" ht="14.25" customHeight="1" x14ac:dyDescent="0.25">
      <c r="A2371" s="7" t="s">
        <v>4906</v>
      </c>
      <c r="B2371" s="7" t="s">
        <v>4896</v>
      </c>
      <c r="C2371" s="6" t="s">
        <v>3080</v>
      </c>
      <c r="D2371" s="7" t="s">
        <v>4897</v>
      </c>
      <c r="E2371" s="7" t="s">
        <v>49</v>
      </c>
      <c r="F2371" s="8" t="s">
        <v>16</v>
      </c>
      <c r="G2371" s="6" t="s">
        <v>33</v>
      </c>
      <c r="H2371" s="7" t="s">
        <v>34</v>
      </c>
      <c r="I2371" s="7" t="s">
        <v>4907</v>
      </c>
      <c r="J2371" s="6" t="s">
        <v>20</v>
      </c>
      <c r="K2371" s="9"/>
    </row>
    <row r="2372" spans="1:11" ht="14.25" customHeight="1" x14ac:dyDescent="0.25">
      <c r="A2372" s="7" t="s">
        <v>4908</v>
      </c>
      <c r="B2372" s="7" t="s">
        <v>4896</v>
      </c>
      <c r="C2372" s="6" t="s">
        <v>3080</v>
      </c>
      <c r="D2372" s="7" t="s">
        <v>4897</v>
      </c>
      <c r="E2372" s="7" t="s">
        <v>49</v>
      </c>
      <c r="F2372" s="8" t="s">
        <v>16</v>
      </c>
      <c r="G2372" s="6" t="s">
        <v>33</v>
      </c>
      <c r="H2372" s="7" t="s">
        <v>34</v>
      </c>
      <c r="I2372" s="7" t="s">
        <v>4909</v>
      </c>
      <c r="J2372" s="6" t="s">
        <v>20</v>
      </c>
      <c r="K2372" s="9"/>
    </row>
    <row r="2373" spans="1:11" ht="14.25" customHeight="1" x14ac:dyDescent="0.25">
      <c r="A2373" s="7" t="s">
        <v>4910</v>
      </c>
      <c r="B2373" s="7" t="s">
        <v>4896</v>
      </c>
      <c r="C2373" s="6" t="s">
        <v>3080</v>
      </c>
      <c r="D2373" s="7" t="s">
        <v>4897</v>
      </c>
      <c r="E2373" s="7" t="s">
        <v>49</v>
      </c>
      <c r="F2373" s="8" t="s">
        <v>16</v>
      </c>
      <c r="G2373" s="6" t="s">
        <v>33</v>
      </c>
      <c r="H2373" s="7" t="s">
        <v>34</v>
      </c>
      <c r="I2373" s="7" t="s">
        <v>4907</v>
      </c>
      <c r="J2373" s="6" t="s">
        <v>20</v>
      </c>
      <c r="K2373" s="9"/>
    </row>
    <row r="2374" spans="1:11" ht="14.25" customHeight="1" x14ac:dyDescent="0.25">
      <c r="A2374" s="7" t="s">
        <v>4911</v>
      </c>
      <c r="B2374" s="7" t="s">
        <v>4896</v>
      </c>
      <c r="C2374" s="6" t="s">
        <v>3080</v>
      </c>
      <c r="D2374" s="7" t="s">
        <v>4897</v>
      </c>
      <c r="E2374" s="7" t="s">
        <v>49</v>
      </c>
      <c r="F2374" s="8" t="s">
        <v>16</v>
      </c>
      <c r="G2374" s="6" t="s">
        <v>33</v>
      </c>
      <c r="H2374" s="7" t="s">
        <v>34</v>
      </c>
      <c r="I2374" s="7" t="s">
        <v>4907</v>
      </c>
      <c r="J2374" s="6" t="s">
        <v>20</v>
      </c>
      <c r="K2374" s="9"/>
    </row>
    <row r="2375" spans="1:11" ht="14.25" customHeight="1" x14ac:dyDescent="0.25">
      <c r="A2375" s="7" t="s">
        <v>4912</v>
      </c>
      <c r="B2375" s="7" t="s">
        <v>4896</v>
      </c>
      <c r="C2375" s="6" t="s">
        <v>3080</v>
      </c>
      <c r="D2375" s="7" t="s">
        <v>4897</v>
      </c>
      <c r="E2375" s="7" t="s">
        <v>49</v>
      </c>
      <c r="F2375" s="8" t="s">
        <v>16</v>
      </c>
      <c r="G2375" s="6" t="s">
        <v>33</v>
      </c>
      <c r="H2375" s="7" t="s">
        <v>34</v>
      </c>
      <c r="I2375" s="7" t="s">
        <v>4907</v>
      </c>
      <c r="J2375" s="6" t="s">
        <v>20</v>
      </c>
      <c r="K2375" s="9"/>
    </row>
    <row r="2376" spans="1:11" ht="14.25" customHeight="1" x14ac:dyDescent="0.25">
      <c r="A2376" s="7" t="s">
        <v>4913</v>
      </c>
      <c r="B2376" s="7" t="s">
        <v>4896</v>
      </c>
      <c r="C2376" s="6" t="s">
        <v>3080</v>
      </c>
      <c r="D2376" s="7" t="s">
        <v>4897</v>
      </c>
      <c r="E2376" s="7" t="s">
        <v>49</v>
      </c>
      <c r="F2376" s="8" t="s">
        <v>16</v>
      </c>
      <c r="G2376" s="6" t="s">
        <v>33</v>
      </c>
      <c r="H2376" s="7" t="s">
        <v>890</v>
      </c>
      <c r="I2376" s="7" t="s">
        <v>4914</v>
      </c>
      <c r="J2376" s="6" t="s">
        <v>20</v>
      </c>
      <c r="K2376" s="9"/>
    </row>
    <row r="2377" spans="1:11" ht="14.25" customHeight="1" x14ac:dyDescent="0.25">
      <c r="A2377" s="7" t="s">
        <v>4915</v>
      </c>
      <c r="B2377" s="7" t="s">
        <v>4896</v>
      </c>
      <c r="C2377" s="6" t="s">
        <v>3080</v>
      </c>
      <c r="D2377" s="7" t="s">
        <v>4897</v>
      </c>
      <c r="E2377" s="7" t="s">
        <v>49</v>
      </c>
      <c r="F2377" s="8" t="s">
        <v>16</v>
      </c>
      <c r="G2377" s="6" t="s">
        <v>33</v>
      </c>
      <c r="H2377" s="7" t="s">
        <v>43</v>
      </c>
      <c r="I2377" s="7" t="s">
        <v>4916</v>
      </c>
      <c r="J2377" s="6" t="s">
        <v>20</v>
      </c>
      <c r="K2377" s="9"/>
    </row>
    <row r="2378" spans="1:11" ht="14.25" customHeight="1" x14ac:dyDescent="0.25">
      <c r="A2378" s="7" t="s">
        <v>4917</v>
      </c>
      <c r="B2378" s="7" t="s">
        <v>4896</v>
      </c>
      <c r="C2378" s="6" t="s">
        <v>3080</v>
      </c>
      <c r="D2378" s="7" t="s">
        <v>4897</v>
      </c>
      <c r="E2378" s="7" t="s">
        <v>49</v>
      </c>
      <c r="F2378" s="8" t="s">
        <v>16</v>
      </c>
      <c r="G2378" s="6" t="s">
        <v>33</v>
      </c>
      <c r="H2378" s="7" t="s">
        <v>43</v>
      </c>
      <c r="I2378" s="7" t="s">
        <v>4916</v>
      </c>
      <c r="J2378" s="6" t="s">
        <v>20</v>
      </c>
      <c r="K2378" s="9"/>
    </row>
    <row r="2379" spans="1:11" ht="14.25" customHeight="1" x14ac:dyDescent="0.25">
      <c r="A2379" s="7" t="s">
        <v>4918</v>
      </c>
      <c r="B2379" s="7" t="s">
        <v>4896</v>
      </c>
      <c r="C2379" s="6" t="s">
        <v>3080</v>
      </c>
      <c r="D2379" s="7" t="s">
        <v>4897</v>
      </c>
      <c r="E2379" s="7" t="s">
        <v>49</v>
      </c>
      <c r="F2379" s="8" t="s">
        <v>16</v>
      </c>
      <c r="G2379" s="6" t="s">
        <v>33</v>
      </c>
      <c r="H2379" s="7" t="s">
        <v>43</v>
      </c>
      <c r="I2379" s="7" t="s">
        <v>4916</v>
      </c>
      <c r="J2379" s="6" t="s">
        <v>20</v>
      </c>
      <c r="K2379" s="9"/>
    </row>
    <row r="2380" spans="1:11" ht="14.25" customHeight="1" x14ac:dyDescent="0.25">
      <c r="A2380" s="7" t="s">
        <v>4919</v>
      </c>
      <c r="B2380" s="7" t="s">
        <v>4920</v>
      </c>
      <c r="C2380" s="6" t="s">
        <v>3080</v>
      </c>
      <c r="D2380" s="7" t="s">
        <v>1092</v>
      </c>
      <c r="E2380" s="7" t="s">
        <v>15</v>
      </c>
      <c r="F2380" s="8" t="s">
        <v>16</v>
      </c>
      <c r="G2380" s="6" t="s">
        <v>17</v>
      </c>
      <c r="H2380" s="7" t="s">
        <v>172</v>
      </c>
      <c r="I2380" s="7" t="s">
        <v>4921</v>
      </c>
      <c r="J2380" s="6" t="s">
        <v>20</v>
      </c>
      <c r="K2380" s="9"/>
    </row>
    <row r="2381" spans="1:11" ht="14.25" customHeight="1" x14ac:dyDescent="0.25">
      <c r="A2381" s="7" t="s">
        <v>4922</v>
      </c>
      <c r="B2381" s="7" t="s">
        <v>4920</v>
      </c>
      <c r="C2381" s="6" t="s">
        <v>3080</v>
      </c>
      <c r="D2381" s="7" t="s">
        <v>1092</v>
      </c>
      <c r="E2381" s="7" t="s">
        <v>15</v>
      </c>
      <c r="F2381" s="8" t="s">
        <v>16</v>
      </c>
      <c r="G2381" s="6" t="s">
        <v>17</v>
      </c>
      <c r="H2381" s="7" t="s">
        <v>172</v>
      </c>
      <c r="I2381" s="7" t="s">
        <v>4923</v>
      </c>
      <c r="J2381" s="6" t="s">
        <v>20</v>
      </c>
      <c r="K2381" s="9"/>
    </row>
    <row r="2382" spans="1:11" ht="14.25" customHeight="1" x14ac:dyDescent="0.25">
      <c r="A2382" s="7" t="s">
        <v>4924</v>
      </c>
      <c r="B2382" s="7" t="s">
        <v>4920</v>
      </c>
      <c r="C2382" s="6" t="s">
        <v>3080</v>
      </c>
      <c r="D2382" s="7" t="s">
        <v>1092</v>
      </c>
      <c r="E2382" s="7" t="s">
        <v>15</v>
      </c>
      <c r="F2382" s="8" t="s">
        <v>16</v>
      </c>
      <c r="G2382" s="6" t="s">
        <v>17</v>
      </c>
      <c r="H2382" s="7" t="s">
        <v>1697</v>
      </c>
      <c r="I2382" s="7" t="s">
        <v>4925</v>
      </c>
      <c r="J2382" s="6" t="s">
        <v>20</v>
      </c>
      <c r="K2382" s="9"/>
    </row>
    <row r="2383" spans="1:11" ht="14.25" customHeight="1" x14ac:dyDescent="0.25">
      <c r="A2383" s="7" t="s">
        <v>4926</v>
      </c>
      <c r="B2383" s="7" t="s">
        <v>4920</v>
      </c>
      <c r="C2383" s="6" t="s">
        <v>3080</v>
      </c>
      <c r="D2383" s="7" t="s">
        <v>1092</v>
      </c>
      <c r="E2383" s="7" t="s">
        <v>15</v>
      </c>
      <c r="F2383" s="8" t="s">
        <v>16</v>
      </c>
      <c r="G2383" s="6" t="s">
        <v>63</v>
      </c>
      <c r="H2383" s="7" t="s">
        <v>30</v>
      </c>
      <c r="I2383" s="7" t="s">
        <v>4927</v>
      </c>
      <c r="J2383" s="6" t="s">
        <v>20</v>
      </c>
      <c r="K2383" s="9"/>
    </row>
    <row r="2384" spans="1:11" ht="14.25" customHeight="1" x14ac:dyDescent="0.25">
      <c r="A2384" s="7" t="s">
        <v>4928</v>
      </c>
      <c r="B2384" s="7" t="s">
        <v>4920</v>
      </c>
      <c r="C2384" s="6" t="s">
        <v>3080</v>
      </c>
      <c r="D2384" s="7" t="s">
        <v>1092</v>
      </c>
      <c r="E2384" s="7" t="s">
        <v>15</v>
      </c>
      <c r="F2384" s="8" t="s">
        <v>16</v>
      </c>
      <c r="G2384" s="6" t="s">
        <v>63</v>
      </c>
      <c r="H2384" s="7" t="s">
        <v>30</v>
      </c>
      <c r="I2384" s="7" t="s">
        <v>4927</v>
      </c>
      <c r="J2384" s="6" t="s">
        <v>20</v>
      </c>
      <c r="K2384" s="9"/>
    </row>
    <row r="2385" spans="1:11" ht="14.25" customHeight="1" x14ac:dyDescent="0.25">
      <c r="A2385" s="7" t="s">
        <v>4929</v>
      </c>
      <c r="B2385" s="7" t="s">
        <v>4920</v>
      </c>
      <c r="C2385" s="6" t="s">
        <v>3080</v>
      </c>
      <c r="D2385" s="7" t="s">
        <v>1092</v>
      </c>
      <c r="E2385" s="7" t="s">
        <v>15</v>
      </c>
      <c r="F2385" s="8" t="s">
        <v>16</v>
      </c>
      <c r="G2385" s="6" t="s">
        <v>63</v>
      </c>
      <c r="H2385" s="7" t="s">
        <v>30</v>
      </c>
      <c r="I2385" s="7" t="s">
        <v>4927</v>
      </c>
      <c r="J2385" s="6" t="s">
        <v>20</v>
      </c>
      <c r="K2385" s="9"/>
    </row>
    <row r="2386" spans="1:11" ht="14.25" customHeight="1" x14ac:dyDescent="0.25">
      <c r="A2386" s="7" t="s">
        <v>4930</v>
      </c>
      <c r="B2386" s="7" t="s">
        <v>4920</v>
      </c>
      <c r="C2386" s="6" t="s">
        <v>3080</v>
      </c>
      <c r="D2386" s="7" t="s">
        <v>1092</v>
      </c>
      <c r="E2386" s="7" t="s">
        <v>15</v>
      </c>
      <c r="F2386" s="8" t="s">
        <v>16</v>
      </c>
      <c r="G2386" s="6" t="s">
        <v>63</v>
      </c>
      <c r="H2386" s="7" t="s">
        <v>1305</v>
      </c>
      <c r="I2386" s="7" t="s">
        <v>4931</v>
      </c>
      <c r="J2386" s="6" t="s">
        <v>20</v>
      </c>
      <c r="K2386" s="9"/>
    </row>
    <row r="2387" spans="1:11" ht="14.25" customHeight="1" x14ac:dyDescent="0.25">
      <c r="A2387" s="7" t="s">
        <v>4932</v>
      </c>
      <c r="B2387" s="7" t="s">
        <v>4920</v>
      </c>
      <c r="C2387" s="6" t="s">
        <v>3080</v>
      </c>
      <c r="D2387" s="7" t="s">
        <v>1092</v>
      </c>
      <c r="E2387" s="7" t="s">
        <v>15</v>
      </c>
      <c r="F2387" s="8" t="s">
        <v>16</v>
      </c>
      <c r="G2387" s="6" t="s">
        <v>63</v>
      </c>
      <c r="H2387" s="7" t="s">
        <v>1065</v>
      </c>
      <c r="I2387" s="7" t="s">
        <v>4933</v>
      </c>
      <c r="J2387" s="6" t="s">
        <v>20</v>
      </c>
      <c r="K2387" s="9"/>
    </row>
    <row r="2388" spans="1:11" ht="14.25" customHeight="1" x14ac:dyDescent="0.25">
      <c r="A2388" s="7" t="s">
        <v>4934</v>
      </c>
      <c r="B2388" s="7" t="s">
        <v>4920</v>
      </c>
      <c r="C2388" s="6" t="s">
        <v>3080</v>
      </c>
      <c r="D2388" s="7" t="s">
        <v>1092</v>
      </c>
      <c r="E2388" s="7" t="s">
        <v>15</v>
      </c>
      <c r="F2388" s="8" t="s">
        <v>16</v>
      </c>
      <c r="G2388" s="11" t="s">
        <v>72</v>
      </c>
      <c r="H2388" s="7" t="s">
        <v>34</v>
      </c>
      <c r="I2388" s="7" t="s">
        <v>4935</v>
      </c>
      <c r="J2388" s="6" t="s">
        <v>20</v>
      </c>
      <c r="K2388" s="9"/>
    </row>
    <row r="2389" spans="1:11" ht="14.25" customHeight="1" x14ac:dyDescent="0.25">
      <c r="A2389" s="7" t="s">
        <v>4936</v>
      </c>
      <c r="B2389" s="7" t="s">
        <v>4920</v>
      </c>
      <c r="C2389" s="6" t="s">
        <v>3080</v>
      </c>
      <c r="D2389" s="7" t="s">
        <v>1092</v>
      </c>
      <c r="E2389" s="7" t="s">
        <v>15</v>
      </c>
      <c r="F2389" s="8" t="s">
        <v>16</v>
      </c>
      <c r="G2389" s="11" t="s">
        <v>72</v>
      </c>
      <c r="H2389" s="7" t="s">
        <v>34</v>
      </c>
      <c r="I2389" s="7" t="s">
        <v>4935</v>
      </c>
      <c r="J2389" s="6" t="s">
        <v>20</v>
      </c>
      <c r="K2389" s="9"/>
    </row>
    <row r="2390" spans="1:11" ht="14.25" customHeight="1" x14ac:dyDescent="0.25">
      <c r="A2390" s="7" t="s">
        <v>4937</v>
      </c>
      <c r="B2390" s="7" t="s">
        <v>4938</v>
      </c>
      <c r="C2390" s="6" t="s">
        <v>3080</v>
      </c>
      <c r="D2390" s="7" t="s">
        <v>4939</v>
      </c>
      <c r="E2390" s="7" t="s">
        <v>49</v>
      </c>
      <c r="F2390" s="8" t="s">
        <v>16</v>
      </c>
      <c r="G2390" s="6" t="s">
        <v>17</v>
      </c>
      <c r="H2390" s="7" t="s">
        <v>55</v>
      </c>
      <c r="I2390" s="7" t="s">
        <v>4940</v>
      </c>
      <c r="J2390" s="6" t="s">
        <v>20</v>
      </c>
      <c r="K2390" s="9"/>
    </row>
    <row r="2391" spans="1:11" ht="14.25" customHeight="1" x14ac:dyDescent="0.25">
      <c r="A2391" s="7" t="s">
        <v>4941</v>
      </c>
      <c r="B2391" s="7" t="s">
        <v>4938</v>
      </c>
      <c r="C2391" s="6" t="s">
        <v>3080</v>
      </c>
      <c r="D2391" s="7" t="s">
        <v>4939</v>
      </c>
      <c r="E2391" s="7" t="s">
        <v>49</v>
      </c>
      <c r="F2391" s="8" t="s">
        <v>16</v>
      </c>
      <c r="G2391" s="6" t="s">
        <v>17</v>
      </c>
      <c r="H2391" s="7" t="s">
        <v>55</v>
      </c>
      <c r="I2391" s="7" t="s">
        <v>4942</v>
      </c>
      <c r="J2391" s="6" t="s">
        <v>20</v>
      </c>
      <c r="K2391" s="9"/>
    </row>
    <row r="2392" spans="1:11" ht="14.25" customHeight="1" x14ac:dyDescent="0.25">
      <c r="A2392" s="7" t="s">
        <v>4943</v>
      </c>
      <c r="B2392" s="7" t="s">
        <v>4938</v>
      </c>
      <c r="C2392" s="6" t="s">
        <v>3080</v>
      </c>
      <c r="D2392" s="7" t="s">
        <v>4939</v>
      </c>
      <c r="E2392" s="7" t="s">
        <v>49</v>
      </c>
      <c r="F2392" s="8" t="s">
        <v>16</v>
      </c>
      <c r="G2392" s="6" t="s">
        <v>17</v>
      </c>
      <c r="H2392" s="7" t="s">
        <v>55</v>
      </c>
      <c r="I2392" s="7" t="s">
        <v>4942</v>
      </c>
      <c r="J2392" s="6" t="s">
        <v>20</v>
      </c>
      <c r="K2392" s="9"/>
    </row>
    <row r="2393" spans="1:11" ht="14.25" customHeight="1" x14ac:dyDescent="0.25">
      <c r="A2393" s="7" t="s">
        <v>4944</v>
      </c>
      <c r="B2393" s="7" t="s">
        <v>4938</v>
      </c>
      <c r="C2393" s="6" t="s">
        <v>3080</v>
      </c>
      <c r="D2393" s="7" t="s">
        <v>4939</v>
      </c>
      <c r="E2393" s="7" t="s">
        <v>49</v>
      </c>
      <c r="F2393" s="8" t="s">
        <v>16</v>
      </c>
      <c r="G2393" s="6" t="s">
        <v>17</v>
      </c>
      <c r="H2393" s="7" t="s">
        <v>578</v>
      </c>
      <c r="I2393" s="7" t="s">
        <v>4945</v>
      </c>
      <c r="J2393" s="6" t="s">
        <v>20</v>
      </c>
      <c r="K2393" s="9"/>
    </row>
    <row r="2394" spans="1:11" ht="14.25" customHeight="1" x14ac:dyDescent="0.25">
      <c r="A2394" s="7" t="s">
        <v>4946</v>
      </c>
      <c r="B2394" s="7" t="s">
        <v>4938</v>
      </c>
      <c r="C2394" s="6" t="s">
        <v>3080</v>
      </c>
      <c r="D2394" s="7" t="s">
        <v>4939</v>
      </c>
      <c r="E2394" s="7" t="s">
        <v>49</v>
      </c>
      <c r="F2394" s="8" t="s">
        <v>16</v>
      </c>
      <c r="G2394" s="6" t="s">
        <v>17</v>
      </c>
      <c r="H2394" s="7" t="s">
        <v>22</v>
      </c>
      <c r="I2394" s="7" t="s">
        <v>4947</v>
      </c>
      <c r="J2394" s="6" t="s">
        <v>20</v>
      </c>
      <c r="K2394" s="9"/>
    </row>
    <row r="2395" spans="1:11" ht="14.25" customHeight="1" x14ac:dyDescent="0.25">
      <c r="A2395" s="7" t="s">
        <v>4948</v>
      </c>
      <c r="B2395" s="7" t="s">
        <v>4938</v>
      </c>
      <c r="C2395" s="6" t="s">
        <v>3080</v>
      </c>
      <c r="D2395" s="7" t="s">
        <v>4939</v>
      </c>
      <c r="E2395" s="7" t="s">
        <v>49</v>
      </c>
      <c r="F2395" s="8" t="s">
        <v>16</v>
      </c>
      <c r="G2395" s="6" t="s">
        <v>29</v>
      </c>
      <c r="H2395" s="7" t="s">
        <v>34</v>
      </c>
      <c r="I2395" s="7" t="s">
        <v>4949</v>
      </c>
      <c r="J2395" s="6" t="s">
        <v>20</v>
      </c>
      <c r="K2395" s="9"/>
    </row>
    <row r="2396" spans="1:11" ht="14.25" customHeight="1" x14ac:dyDescent="0.25">
      <c r="A2396" s="7" t="s">
        <v>4950</v>
      </c>
      <c r="B2396" s="7" t="s">
        <v>4938</v>
      </c>
      <c r="C2396" s="6" t="s">
        <v>3080</v>
      </c>
      <c r="D2396" s="7" t="s">
        <v>4939</v>
      </c>
      <c r="E2396" s="7" t="s">
        <v>49</v>
      </c>
      <c r="F2396" s="8" t="s">
        <v>16</v>
      </c>
      <c r="G2396" s="6" t="s">
        <v>29</v>
      </c>
      <c r="H2396" s="7" t="s">
        <v>30</v>
      </c>
      <c r="I2396" s="7" t="s">
        <v>4951</v>
      </c>
      <c r="J2396" s="6" t="s">
        <v>20</v>
      </c>
      <c r="K2396" s="9"/>
    </row>
    <row r="2397" spans="1:11" ht="14.25" customHeight="1" x14ac:dyDescent="0.25">
      <c r="A2397" s="7" t="s">
        <v>4952</v>
      </c>
      <c r="B2397" s="7" t="s">
        <v>4938</v>
      </c>
      <c r="C2397" s="6" t="s">
        <v>3080</v>
      </c>
      <c r="D2397" s="7" t="s">
        <v>4939</v>
      </c>
      <c r="E2397" s="7" t="s">
        <v>49</v>
      </c>
      <c r="F2397" s="8" t="s">
        <v>16</v>
      </c>
      <c r="G2397" s="6" t="s">
        <v>66</v>
      </c>
      <c r="H2397" s="7" t="s">
        <v>34</v>
      </c>
      <c r="I2397" s="7" t="s">
        <v>4953</v>
      </c>
      <c r="J2397" s="6" t="s">
        <v>20</v>
      </c>
      <c r="K2397" s="9"/>
    </row>
    <row r="2398" spans="1:11" ht="14.25" customHeight="1" x14ac:dyDescent="0.25">
      <c r="A2398" s="12" t="s">
        <v>4954</v>
      </c>
      <c r="B2398" s="7" t="s">
        <v>4938</v>
      </c>
      <c r="C2398" s="6" t="s">
        <v>3080</v>
      </c>
      <c r="D2398" s="7" t="s">
        <v>4939</v>
      </c>
      <c r="E2398" s="7" t="s">
        <v>49</v>
      </c>
      <c r="F2398" s="8" t="s">
        <v>16</v>
      </c>
      <c r="G2398" s="11" t="s">
        <v>72</v>
      </c>
      <c r="H2398" s="7" t="s">
        <v>34</v>
      </c>
      <c r="I2398" s="13" t="s">
        <v>4955</v>
      </c>
      <c r="J2398" s="6" t="s">
        <v>20</v>
      </c>
      <c r="K2398" s="9"/>
    </row>
    <row r="2399" spans="1:11" ht="14.25" customHeight="1" x14ac:dyDescent="0.25">
      <c r="A2399" s="12" t="s">
        <v>4956</v>
      </c>
      <c r="B2399" s="7" t="s">
        <v>4938</v>
      </c>
      <c r="C2399" s="6" t="s">
        <v>3080</v>
      </c>
      <c r="D2399" s="7" t="s">
        <v>4939</v>
      </c>
      <c r="E2399" s="7" t="s">
        <v>49</v>
      </c>
      <c r="F2399" s="8" t="s">
        <v>16</v>
      </c>
      <c r="G2399" s="11" t="s">
        <v>72</v>
      </c>
      <c r="H2399" s="7" t="s">
        <v>30</v>
      </c>
      <c r="I2399" s="13" t="s">
        <v>4957</v>
      </c>
      <c r="J2399" s="6" t="s">
        <v>20</v>
      </c>
      <c r="K2399" s="9"/>
    </row>
    <row r="2400" spans="1:11" ht="14.25" customHeight="1" x14ac:dyDescent="0.25">
      <c r="A2400" s="7" t="s">
        <v>4958</v>
      </c>
      <c r="B2400" s="7" t="s">
        <v>4938</v>
      </c>
      <c r="C2400" s="6" t="s">
        <v>3080</v>
      </c>
      <c r="D2400" s="7" t="s">
        <v>4939</v>
      </c>
      <c r="E2400" s="7" t="s">
        <v>49</v>
      </c>
      <c r="F2400" s="8" t="s">
        <v>16</v>
      </c>
      <c r="G2400" s="11" t="s">
        <v>72</v>
      </c>
      <c r="H2400" s="7" t="s">
        <v>833</v>
      </c>
      <c r="I2400" s="7" t="s">
        <v>4959</v>
      </c>
      <c r="J2400" s="6" t="s">
        <v>20</v>
      </c>
      <c r="K2400" s="9"/>
    </row>
    <row r="2401" spans="1:11" ht="14.25" customHeight="1" x14ac:dyDescent="0.25">
      <c r="A2401" s="7" t="s">
        <v>4960</v>
      </c>
      <c r="B2401" s="7" t="s">
        <v>4938</v>
      </c>
      <c r="C2401" s="6" t="s">
        <v>3080</v>
      </c>
      <c r="D2401" s="7" t="s">
        <v>4939</v>
      </c>
      <c r="E2401" s="7" t="s">
        <v>49</v>
      </c>
      <c r="F2401" s="8" t="s">
        <v>16</v>
      </c>
      <c r="G2401" s="6" t="s">
        <v>42</v>
      </c>
      <c r="H2401" s="7" t="s">
        <v>34</v>
      </c>
      <c r="I2401" s="7" t="s">
        <v>4961</v>
      </c>
      <c r="J2401" s="6" t="s">
        <v>20</v>
      </c>
      <c r="K2401" s="9"/>
    </row>
    <row r="2402" spans="1:11" ht="14.25" customHeight="1" x14ac:dyDescent="0.25">
      <c r="A2402" s="7" t="s">
        <v>4962</v>
      </c>
      <c r="B2402" s="7" t="s">
        <v>4938</v>
      </c>
      <c r="C2402" s="6" t="s">
        <v>3080</v>
      </c>
      <c r="D2402" s="7" t="s">
        <v>4939</v>
      </c>
      <c r="E2402" s="7" t="s">
        <v>49</v>
      </c>
      <c r="F2402" s="8" t="s">
        <v>16</v>
      </c>
      <c r="G2402" s="6" t="s">
        <v>42</v>
      </c>
      <c r="H2402" s="7" t="s">
        <v>25</v>
      </c>
      <c r="I2402" s="7" t="s">
        <v>4963</v>
      </c>
      <c r="J2402" s="6" t="s">
        <v>20</v>
      </c>
      <c r="K2402" s="9"/>
    </row>
    <row r="2403" spans="1:11" ht="14.25" customHeight="1" x14ac:dyDescent="0.25">
      <c r="A2403" s="7" t="s">
        <v>4964</v>
      </c>
      <c r="B2403" s="7" t="s">
        <v>4938</v>
      </c>
      <c r="C2403" s="6" t="s">
        <v>3080</v>
      </c>
      <c r="D2403" s="7" t="s">
        <v>4939</v>
      </c>
      <c r="E2403" s="7" t="s">
        <v>49</v>
      </c>
      <c r="F2403" s="8" t="s">
        <v>16</v>
      </c>
      <c r="G2403" s="6" t="s">
        <v>122</v>
      </c>
      <c r="H2403" s="7" t="s">
        <v>55</v>
      </c>
      <c r="I2403" s="7" t="s">
        <v>4965</v>
      </c>
      <c r="J2403" s="6" t="s">
        <v>20</v>
      </c>
      <c r="K2403" s="9"/>
    </row>
    <row r="2404" spans="1:11" ht="14.25" customHeight="1" x14ac:dyDescent="0.25">
      <c r="A2404" s="7" t="s">
        <v>4966</v>
      </c>
      <c r="B2404" s="7" t="s">
        <v>4938</v>
      </c>
      <c r="C2404" s="6" t="s">
        <v>3080</v>
      </c>
      <c r="D2404" s="7" t="s">
        <v>4939</v>
      </c>
      <c r="E2404" s="7" t="s">
        <v>49</v>
      </c>
      <c r="F2404" s="8" t="s">
        <v>16</v>
      </c>
      <c r="G2404" s="6" t="s">
        <v>122</v>
      </c>
      <c r="H2404" s="7" t="s">
        <v>37</v>
      </c>
      <c r="I2404" s="7" t="s">
        <v>4967</v>
      </c>
      <c r="J2404" s="6" t="s">
        <v>20</v>
      </c>
      <c r="K2404" s="9"/>
    </row>
    <row r="2405" spans="1:11" ht="14.25" customHeight="1" x14ac:dyDescent="0.25">
      <c r="A2405" s="7" t="s">
        <v>4968</v>
      </c>
      <c r="B2405" s="7" t="s">
        <v>4969</v>
      </c>
      <c r="C2405" s="6" t="s">
        <v>3080</v>
      </c>
      <c r="D2405" s="7" t="s">
        <v>4970</v>
      </c>
      <c r="E2405" s="7" t="s">
        <v>49</v>
      </c>
      <c r="F2405" s="8" t="s">
        <v>16</v>
      </c>
      <c r="G2405" s="6" t="s">
        <v>29</v>
      </c>
      <c r="H2405" s="7" t="s">
        <v>34</v>
      </c>
      <c r="I2405" s="7" t="s">
        <v>4971</v>
      </c>
      <c r="J2405" s="6" t="s">
        <v>20</v>
      </c>
      <c r="K2405" s="9"/>
    </row>
    <row r="2406" spans="1:11" ht="14.25" customHeight="1" x14ac:dyDescent="0.25">
      <c r="A2406" s="7" t="s">
        <v>4972</v>
      </c>
      <c r="B2406" s="7" t="s">
        <v>4969</v>
      </c>
      <c r="C2406" s="6" t="s">
        <v>3080</v>
      </c>
      <c r="D2406" s="7" t="s">
        <v>4970</v>
      </c>
      <c r="E2406" s="7" t="s">
        <v>49</v>
      </c>
      <c r="F2406" s="8" t="s">
        <v>16</v>
      </c>
      <c r="G2406" s="6" t="s">
        <v>29</v>
      </c>
      <c r="H2406" s="7" t="s">
        <v>34</v>
      </c>
      <c r="I2406" s="7" t="s">
        <v>4973</v>
      </c>
      <c r="J2406" s="6" t="s">
        <v>20</v>
      </c>
      <c r="K2406" s="9"/>
    </row>
    <row r="2407" spans="1:11" ht="14.25" customHeight="1" x14ac:dyDescent="0.25">
      <c r="A2407" s="7" t="s">
        <v>4974</v>
      </c>
      <c r="B2407" s="7" t="s">
        <v>4969</v>
      </c>
      <c r="C2407" s="6" t="s">
        <v>3080</v>
      </c>
      <c r="D2407" s="7" t="s">
        <v>4970</v>
      </c>
      <c r="E2407" s="7" t="s">
        <v>49</v>
      </c>
      <c r="F2407" s="8" t="s">
        <v>16</v>
      </c>
      <c r="G2407" s="6" t="s">
        <v>29</v>
      </c>
      <c r="H2407" s="7" t="s">
        <v>34</v>
      </c>
      <c r="I2407" s="7" t="s">
        <v>4975</v>
      </c>
      <c r="J2407" s="6" t="s">
        <v>20</v>
      </c>
      <c r="K2407" s="9"/>
    </row>
    <row r="2408" spans="1:11" ht="14.25" customHeight="1" x14ac:dyDescent="0.25">
      <c r="A2408" s="7" t="s">
        <v>4976</v>
      </c>
      <c r="B2408" s="7" t="s">
        <v>4969</v>
      </c>
      <c r="C2408" s="6" t="s">
        <v>3080</v>
      </c>
      <c r="D2408" s="7" t="s">
        <v>4970</v>
      </c>
      <c r="E2408" s="7" t="s">
        <v>49</v>
      </c>
      <c r="F2408" s="8" t="s">
        <v>16</v>
      </c>
      <c r="G2408" s="6" t="s">
        <v>29</v>
      </c>
      <c r="H2408" s="7" t="s">
        <v>34</v>
      </c>
      <c r="I2408" s="7" t="s">
        <v>4977</v>
      </c>
      <c r="J2408" s="6" t="s">
        <v>20</v>
      </c>
      <c r="K2408" s="9"/>
    </row>
    <row r="2409" spans="1:11" ht="14.25" customHeight="1" x14ac:dyDescent="0.25">
      <c r="A2409" s="7" t="s">
        <v>4978</v>
      </c>
      <c r="B2409" s="7" t="s">
        <v>4969</v>
      </c>
      <c r="C2409" s="6" t="s">
        <v>3080</v>
      </c>
      <c r="D2409" s="7" t="s">
        <v>4970</v>
      </c>
      <c r="E2409" s="7" t="s">
        <v>49</v>
      </c>
      <c r="F2409" s="8" t="s">
        <v>16</v>
      </c>
      <c r="G2409" s="6" t="s">
        <v>29</v>
      </c>
      <c r="H2409" s="7" t="s">
        <v>34</v>
      </c>
      <c r="I2409" s="7" t="s">
        <v>4979</v>
      </c>
      <c r="J2409" s="6" t="s">
        <v>20</v>
      </c>
      <c r="K2409" s="9"/>
    </row>
    <row r="2410" spans="1:11" ht="14.25" customHeight="1" x14ac:dyDescent="0.25">
      <c r="A2410" s="7" t="s">
        <v>4980</v>
      </c>
      <c r="B2410" s="7" t="s">
        <v>4969</v>
      </c>
      <c r="C2410" s="6" t="s">
        <v>3080</v>
      </c>
      <c r="D2410" s="7" t="s">
        <v>4970</v>
      </c>
      <c r="E2410" s="7" t="s">
        <v>49</v>
      </c>
      <c r="F2410" s="8" t="s">
        <v>16</v>
      </c>
      <c r="G2410" s="6" t="s">
        <v>29</v>
      </c>
      <c r="H2410" s="7" t="s">
        <v>34</v>
      </c>
      <c r="I2410" s="7" t="s">
        <v>4981</v>
      </c>
      <c r="J2410" s="6" t="s">
        <v>20</v>
      </c>
      <c r="K2410" s="9"/>
    </row>
    <row r="2411" spans="1:11" ht="14.25" customHeight="1" x14ac:dyDescent="0.25">
      <c r="A2411" s="7" t="s">
        <v>4982</v>
      </c>
      <c r="B2411" s="7" t="s">
        <v>4969</v>
      </c>
      <c r="C2411" s="6" t="s">
        <v>3080</v>
      </c>
      <c r="D2411" s="7" t="s">
        <v>4970</v>
      </c>
      <c r="E2411" s="7" t="s">
        <v>49</v>
      </c>
      <c r="F2411" s="8" t="s">
        <v>16</v>
      </c>
      <c r="G2411" s="6" t="s">
        <v>29</v>
      </c>
      <c r="H2411" s="7" t="s">
        <v>34</v>
      </c>
      <c r="I2411" s="7" t="s">
        <v>4983</v>
      </c>
      <c r="J2411" s="6" t="s">
        <v>20</v>
      </c>
      <c r="K2411" s="9"/>
    </row>
    <row r="2412" spans="1:11" ht="14.25" customHeight="1" x14ac:dyDescent="0.25">
      <c r="A2412" s="7" t="s">
        <v>4984</v>
      </c>
      <c r="B2412" s="7" t="s">
        <v>4969</v>
      </c>
      <c r="C2412" s="6" t="s">
        <v>3080</v>
      </c>
      <c r="D2412" s="7" t="s">
        <v>4970</v>
      </c>
      <c r="E2412" s="7" t="s">
        <v>49</v>
      </c>
      <c r="F2412" s="8" t="s">
        <v>16</v>
      </c>
      <c r="G2412" s="6" t="s">
        <v>29</v>
      </c>
      <c r="H2412" s="7" t="s">
        <v>34</v>
      </c>
      <c r="I2412" s="7" t="s">
        <v>4985</v>
      </c>
      <c r="J2412" s="6" t="s">
        <v>20</v>
      </c>
      <c r="K2412" s="9"/>
    </row>
    <row r="2413" spans="1:11" ht="14.25" customHeight="1" x14ac:dyDescent="0.25">
      <c r="A2413" s="7" t="s">
        <v>4986</v>
      </c>
      <c r="B2413" s="7" t="s">
        <v>4969</v>
      </c>
      <c r="C2413" s="6" t="s">
        <v>3080</v>
      </c>
      <c r="D2413" s="7" t="s">
        <v>4970</v>
      </c>
      <c r="E2413" s="7" t="s">
        <v>49</v>
      </c>
      <c r="F2413" s="8" t="s">
        <v>16</v>
      </c>
      <c r="G2413" s="6" t="s">
        <v>29</v>
      </c>
      <c r="H2413" s="7" t="s">
        <v>34</v>
      </c>
      <c r="I2413" s="7" t="s">
        <v>4987</v>
      </c>
      <c r="J2413" s="6" t="s">
        <v>20</v>
      </c>
      <c r="K2413" s="9"/>
    </row>
    <row r="2414" spans="1:11" ht="14.25" customHeight="1" x14ac:dyDescent="0.25">
      <c r="A2414" s="7" t="s">
        <v>4988</v>
      </c>
      <c r="B2414" s="7" t="s">
        <v>4969</v>
      </c>
      <c r="C2414" s="6" t="s">
        <v>3080</v>
      </c>
      <c r="D2414" s="7" t="s">
        <v>4970</v>
      </c>
      <c r="E2414" s="7" t="s">
        <v>49</v>
      </c>
      <c r="F2414" s="8" t="s">
        <v>16</v>
      </c>
      <c r="G2414" s="6" t="s">
        <v>29</v>
      </c>
      <c r="H2414" s="7" t="s">
        <v>34</v>
      </c>
      <c r="I2414" s="7" t="s">
        <v>4989</v>
      </c>
      <c r="J2414" s="6" t="s">
        <v>20</v>
      </c>
      <c r="K2414" s="9"/>
    </row>
    <row r="2415" spans="1:11" ht="14.25" customHeight="1" x14ac:dyDescent="0.25">
      <c r="A2415" s="7" t="s">
        <v>4990</v>
      </c>
      <c r="B2415" s="7" t="s">
        <v>4969</v>
      </c>
      <c r="C2415" s="6" t="s">
        <v>3080</v>
      </c>
      <c r="D2415" s="7" t="s">
        <v>4970</v>
      </c>
      <c r="E2415" s="7" t="s">
        <v>49</v>
      </c>
      <c r="F2415" s="8" t="s">
        <v>16</v>
      </c>
      <c r="G2415" s="6" t="s">
        <v>66</v>
      </c>
      <c r="H2415" s="7" t="s">
        <v>34</v>
      </c>
      <c r="I2415" s="7" t="s">
        <v>4991</v>
      </c>
      <c r="J2415" s="6" t="s">
        <v>20</v>
      </c>
      <c r="K2415" s="9"/>
    </row>
    <row r="2416" spans="1:11" ht="14.25" customHeight="1" x14ac:dyDescent="0.25">
      <c r="A2416" s="7" t="s">
        <v>4992</v>
      </c>
      <c r="B2416" s="7" t="s">
        <v>4969</v>
      </c>
      <c r="C2416" s="6" t="s">
        <v>3080</v>
      </c>
      <c r="D2416" s="7" t="s">
        <v>4970</v>
      </c>
      <c r="E2416" s="7" t="s">
        <v>49</v>
      </c>
      <c r="F2416" s="8" t="s">
        <v>16</v>
      </c>
      <c r="G2416" s="6" t="s">
        <v>66</v>
      </c>
      <c r="H2416" s="7" t="s">
        <v>34</v>
      </c>
      <c r="I2416" s="7" t="s">
        <v>4993</v>
      </c>
      <c r="J2416" s="6" t="s">
        <v>20</v>
      </c>
      <c r="K2416" s="9"/>
    </row>
    <row r="2417" spans="1:11" ht="14.25" customHeight="1" x14ac:dyDescent="0.25">
      <c r="A2417" s="12" t="s">
        <v>4994</v>
      </c>
      <c r="B2417" s="7" t="s">
        <v>4969</v>
      </c>
      <c r="C2417" s="6" t="s">
        <v>3080</v>
      </c>
      <c r="D2417" s="7" t="s">
        <v>4970</v>
      </c>
      <c r="E2417" s="7" t="s">
        <v>49</v>
      </c>
      <c r="F2417" s="8" t="s">
        <v>16</v>
      </c>
      <c r="G2417" s="11" t="s">
        <v>72</v>
      </c>
      <c r="H2417" s="7" t="s">
        <v>34</v>
      </c>
      <c r="I2417" s="13" t="s">
        <v>4995</v>
      </c>
      <c r="J2417" s="6" t="s">
        <v>20</v>
      </c>
      <c r="K2417" s="9"/>
    </row>
    <row r="2418" spans="1:11" ht="14.25" customHeight="1" x14ac:dyDescent="0.25">
      <c r="A2418" s="7" t="s">
        <v>4996</v>
      </c>
      <c r="B2418" s="7" t="s">
        <v>4997</v>
      </c>
      <c r="C2418" s="6" t="s">
        <v>3080</v>
      </c>
      <c r="D2418" s="7" t="s">
        <v>4998</v>
      </c>
      <c r="E2418" s="7" t="s">
        <v>49</v>
      </c>
      <c r="F2418" s="8" t="s">
        <v>16</v>
      </c>
      <c r="G2418" s="6" t="s">
        <v>4999</v>
      </c>
      <c r="H2418" s="7" t="s">
        <v>528</v>
      </c>
      <c r="I2418" s="7" t="s">
        <v>5000</v>
      </c>
      <c r="J2418" s="6" t="s">
        <v>20</v>
      </c>
      <c r="K2418" s="9"/>
    </row>
    <row r="2419" spans="1:11" ht="14.25" customHeight="1" x14ac:dyDescent="0.25">
      <c r="A2419" s="7" t="s">
        <v>5001</v>
      </c>
      <c r="B2419" s="7" t="s">
        <v>4997</v>
      </c>
      <c r="C2419" s="6" t="s">
        <v>3080</v>
      </c>
      <c r="D2419" s="7" t="s">
        <v>4998</v>
      </c>
      <c r="E2419" s="7" t="s">
        <v>49</v>
      </c>
      <c r="F2419" s="8" t="s">
        <v>16</v>
      </c>
      <c r="G2419" s="6" t="s">
        <v>4999</v>
      </c>
      <c r="H2419" s="7" t="s">
        <v>528</v>
      </c>
      <c r="I2419" s="7" t="s">
        <v>5002</v>
      </c>
      <c r="J2419" s="6" t="s">
        <v>20</v>
      </c>
      <c r="K2419" s="9"/>
    </row>
    <row r="2420" spans="1:11" ht="14.25" customHeight="1" x14ac:dyDescent="0.25">
      <c r="A2420" s="7" t="s">
        <v>5003</v>
      </c>
      <c r="B2420" s="7" t="s">
        <v>4997</v>
      </c>
      <c r="C2420" s="6" t="s">
        <v>3080</v>
      </c>
      <c r="D2420" s="7" t="s">
        <v>4998</v>
      </c>
      <c r="E2420" s="7" t="s">
        <v>49</v>
      </c>
      <c r="F2420" s="8" t="s">
        <v>16</v>
      </c>
      <c r="G2420" s="6" t="s">
        <v>17</v>
      </c>
      <c r="H2420" s="7" t="s">
        <v>25</v>
      </c>
      <c r="I2420" s="7" t="s">
        <v>5004</v>
      </c>
      <c r="J2420" s="6" t="s">
        <v>20</v>
      </c>
      <c r="K2420" s="9"/>
    </row>
    <row r="2421" spans="1:11" ht="14.25" customHeight="1" x14ac:dyDescent="0.25">
      <c r="A2421" s="7" t="s">
        <v>5005</v>
      </c>
      <c r="B2421" s="7" t="s">
        <v>4997</v>
      </c>
      <c r="C2421" s="6" t="s">
        <v>3080</v>
      </c>
      <c r="D2421" s="7" t="s">
        <v>4998</v>
      </c>
      <c r="E2421" s="7" t="s">
        <v>49</v>
      </c>
      <c r="F2421" s="8" t="s">
        <v>16</v>
      </c>
      <c r="G2421" s="6" t="s">
        <v>17</v>
      </c>
      <c r="H2421" s="7" t="s">
        <v>309</v>
      </c>
      <c r="I2421" s="7" t="s">
        <v>5006</v>
      </c>
      <c r="J2421" s="6" t="s">
        <v>20</v>
      </c>
      <c r="K2421" s="9"/>
    </row>
    <row r="2422" spans="1:11" ht="14.25" customHeight="1" x14ac:dyDescent="0.25">
      <c r="A2422" s="7" t="s">
        <v>5007</v>
      </c>
      <c r="B2422" s="7" t="s">
        <v>4997</v>
      </c>
      <c r="C2422" s="6" t="s">
        <v>3080</v>
      </c>
      <c r="D2422" s="7" t="s">
        <v>4998</v>
      </c>
      <c r="E2422" s="7" t="s">
        <v>49</v>
      </c>
      <c r="F2422" s="8" t="s">
        <v>16</v>
      </c>
      <c r="G2422" s="6" t="s">
        <v>17</v>
      </c>
      <c r="H2422" s="7" t="s">
        <v>383</v>
      </c>
      <c r="I2422" s="7" t="s">
        <v>5008</v>
      </c>
      <c r="J2422" s="6" t="s">
        <v>20</v>
      </c>
      <c r="K2422" s="9"/>
    </row>
    <row r="2423" spans="1:11" ht="14.25" customHeight="1" x14ac:dyDescent="0.25">
      <c r="A2423" s="7" t="s">
        <v>5009</v>
      </c>
      <c r="B2423" s="7" t="s">
        <v>4997</v>
      </c>
      <c r="C2423" s="6" t="s">
        <v>3080</v>
      </c>
      <c r="D2423" s="7" t="s">
        <v>4998</v>
      </c>
      <c r="E2423" s="7" t="s">
        <v>49</v>
      </c>
      <c r="F2423" s="8" t="s">
        <v>16</v>
      </c>
      <c r="G2423" s="6" t="s">
        <v>29</v>
      </c>
      <c r="H2423" s="7" t="s">
        <v>34</v>
      </c>
      <c r="I2423" s="7" t="s">
        <v>5010</v>
      </c>
      <c r="J2423" s="6" t="s">
        <v>20</v>
      </c>
      <c r="K2423" s="9"/>
    </row>
    <row r="2424" spans="1:11" ht="14.25" customHeight="1" x14ac:dyDescent="0.25">
      <c r="A2424" s="7" t="s">
        <v>5011</v>
      </c>
      <c r="B2424" s="7" t="s">
        <v>4997</v>
      </c>
      <c r="C2424" s="6" t="s">
        <v>3080</v>
      </c>
      <c r="D2424" s="7" t="s">
        <v>4998</v>
      </c>
      <c r="E2424" s="7" t="s">
        <v>49</v>
      </c>
      <c r="F2424" s="8" t="s">
        <v>16</v>
      </c>
      <c r="G2424" s="6" t="s">
        <v>29</v>
      </c>
      <c r="H2424" s="7" t="s">
        <v>34</v>
      </c>
      <c r="I2424" s="7" t="s">
        <v>5012</v>
      </c>
      <c r="J2424" s="6" t="s">
        <v>20</v>
      </c>
      <c r="K2424" s="9"/>
    </row>
    <row r="2425" spans="1:11" ht="14.25" customHeight="1" x14ac:dyDescent="0.25">
      <c r="A2425" s="7" t="s">
        <v>5013</v>
      </c>
      <c r="B2425" s="7" t="s">
        <v>4997</v>
      </c>
      <c r="C2425" s="6" t="s">
        <v>3080</v>
      </c>
      <c r="D2425" s="7" t="s">
        <v>4998</v>
      </c>
      <c r="E2425" s="7" t="s">
        <v>49</v>
      </c>
      <c r="F2425" s="8" t="s">
        <v>16</v>
      </c>
      <c r="G2425" s="6" t="s">
        <v>29</v>
      </c>
      <c r="H2425" s="7" t="s">
        <v>34</v>
      </c>
      <c r="I2425" s="7" t="s">
        <v>5014</v>
      </c>
      <c r="J2425" s="6" t="s">
        <v>20</v>
      </c>
      <c r="K2425" s="9"/>
    </row>
    <row r="2426" spans="1:11" ht="14.25" customHeight="1" x14ac:dyDescent="0.25">
      <c r="A2426" s="7" t="s">
        <v>5015</v>
      </c>
      <c r="B2426" s="7" t="s">
        <v>4997</v>
      </c>
      <c r="C2426" s="6" t="s">
        <v>3080</v>
      </c>
      <c r="D2426" s="7" t="s">
        <v>4998</v>
      </c>
      <c r="E2426" s="7" t="s">
        <v>49</v>
      </c>
      <c r="F2426" s="8" t="s">
        <v>16</v>
      </c>
      <c r="G2426" s="6" t="s">
        <v>29</v>
      </c>
      <c r="H2426" s="7" t="s">
        <v>34</v>
      </c>
      <c r="I2426" s="7" t="s">
        <v>5014</v>
      </c>
      <c r="J2426" s="6" t="s">
        <v>20</v>
      </c>
      <c r="K2426" s="9"/>
    </row>
    <row r="2427" spans="1:11" ht="14.25" customHeight="1" x14ac:dyDescent="0.25">
      <c r="A2427" s="7" t="s">
        <v>5016</v>
      </c>
      <c r="B2427" s="7" t="s">
        <v>4997</v>
      </c>
      <c r="C2427" s="6" t="s">
        <v>3080</v>
      </c>
      <c r="D2427" s="7" t="s">
        <v>4998</v>
      </c>
      <c r="E2427" s="7" t="s">
        <v>49</v>
      </c>
      <c r="F2427" s="8" t="s">
        <v>16</v>
      </c>
      <c r="G2427" s="6" t="s">
        <v>29</v>
      </c>
      <c r="H2427" s="7" t="s">
        <v>30</v>
      </c>
      <c r="I2427" s="7" t="s">
        <v>5017</v>
      </c>
      <c r="J2427" s="6" t="s">
        <v>20</v>
      </c>
      <c r="K2427" s="9"/>
    </row>
    <row r="2428" spans="1:11" ht="14.25" customHeight="1" x14ac:dyDescent="0.25">
      <c r="A2428" s="7" t="s">
        <v>5018</v>
      </c>
      <c r="B2428" s="7" t="s">
        <v>4997</v>
      </c>
      <c r="C2428" s="6" t="s">
        <v>3080</v>
      </c>
      <c r="D2428" s="7" t="s">
        <v>4998</v>
      </c>
      <c r="E2428" s="7" t="s">
        <v>49</v>
      </c>
      <c r="F2428" s="8" t="s">
        <v>16</v>
      </c>
      <c r="G2428" s="6" t="s">
        <v>29</v>
      </c>
      <c r="H2428" s="7" t="s">
        <v>125</v>
      </c>
      <c r="I2428" s="7" t="s">
        <v>5019</v>
      </c>
      <c r="J2428" s="6" t="s">
        <v>20</v>
      </c>
      <c r="K2428" s="9"/>
    </row>
    <row r="2429" spans="1:11" ht="14.25" customHeight="1" x14ac:dyDescent="0.25">
      <c r="A2429" s="7" t="s">
        <v>5020</v>
      </c>
      <c r="B2429" s="7" t="s">
        <v>4997</v>
      </c>
      <c r="C2429" s="6" t="s">
        <v>3080</v>
      </c>
      <c r="D2429" s="7" t="s">
        <v>4998</v>
      </c>
      <c r="E2429" s="7" t="s">
        <v>49</v>
      </c>
      <c r="F2429" s="8" t="s">
        <v>16</v>
      </c>
      <c r="G2429" s="6" t="s">
        <v>33</v>
      </c>
      <c r="H2429" s="7" t="s">
        <v>3709</v>
      </c>
      <c r="I2429" s="7" t="s">
        <v>5021</v>
      </c>
      <c r="J2429" s="6" t="s">
        <v>20</v>
      </c>
      <c r="K2429" s="9"/>
    </row>
    <row r="2430" spans="1:11" ht="14.25" customHeight="1" x14ac:dyDescent="0.25">
      <c r="A2430" s="7" t="s">
        <v>5022</v>
      </c>
      <c r="B2430" s="7" t="s">
        <v>4997</v>
      </c>
      <c r="C2430" s="6" t="s">
        <v>3080</v>
      </c>
      <c r="D2430" s="7" t="s">
        <v>4998</v>
      </c>
      <c r="E2430" s="7" t="s">
        <v>49</v>
      </c>
      <c r="F2430" s="8" t="s">
        <v>16</v>
      </c>
      <c r="G2430" s="6" t="s">
        <v>33</v>
      </c>
      <c r="H2430" s="7" t="s">
        <v>108</v>
      </c>
      <c r="I2430" s="7" t="s">
        <v>5023</v>
      </c>
      <c r="J2430" s="6" t="s">
        <v>27</v>
      </c>
      <c r="K2430" s="9"/>
    </row>
    <row r="2431" spans="1:11" ht="14.25" customHeight="1" x14ac:dyDescent="0.25">
      <c r="A2431" s="7" t="s">
        <v>5024</v>
      </c>
      <c r="B2431" s="7" t="s">
        <v>4997</v>
      </c>
      <c r="C2431" s="6" t="s">
        <v>3080</v>
      </c>
      <c r="D2431" s="7" t="s">
        <v>4998</v>
      </c>
      <c r="E2431" s="7" t="s">
        <v>49</v>
      </c>
      <c r="F2431" s="8" t="s">
        <v>16</v>
      </c>
      <c r="G2431" s="6" t="s">
        <v>1079</v>
      </c>
      <c r="H2431" s="7" t="s">
        <v>55</v>
      </c>
      <c r="I2431" s="7" t="s">
        <v>5025</v>
      </c>
      <c r="J2431" s="6" t="s">
        <v>20</v>
      </c>
      <c r="K2431" s="9"/>
    </row>
    <row r="2432" spans="1:11" ht="14.25" customHeight="1" x14ac:dyDescent="0.25">
      <c r="A2432" s="7" t="s">
        <v>5026</v>
      </c>
      <c r="B2432" s="7" t="s">
        <v>4997</v>
      </c>
      <c r="C2432" s="6" t="s">
        <v>3080</v>
      </c>
      <c r="D2432" s="7" t="s">
        <v>4998</v>
      </c>
      <c r="E2432" s="7" t="s">
        <v>49</v>
      </c>
      <c r="F2432" s="8" t="s">
        <v>16</v>
      </c>
      <c r="G2432" s="6" t="s">
        <v>78</v>
      </c>
      <c r="H2432" s="7" t="s">
        <v>43</v>
      </c>
      <c r="I2432" s="7" t="s">
        <v>5027</v>
      </c>
      <c r="J2432" s="6" t="s">
        <v>20</v>
      </c>
      <c r="K2432" s="9"/>
    </row>
    <row r="2433" spans="1:11" ht="14.25" customHeight="1" x14ac:dyDescent="0.25">
      <c r="A2433" s="7" t="s">
        <v>5028</v>
      </c>
      <c r="B2433" s="7" t="s">
        <v>5029</v>
      </c>
      <c r="C2433" s="6" t="s">
        <v>3080</v>
      </c>
      <c r="D2433" s="7" t="s">
        <v>1092</v>
      </c>
      <c r="E2433" s="7" t="s">
        <v>727</v>
      </c>
      <c r="F2433" s="8" t="s">
        <v>722</v>
      </c>
      <c r="G2433" s="6" t="s">
        <v>17</v>
      </c>
      <c r="H2433" s="7" t="s">
        <v>34</v>
      </c>
      <c r="I2433" s="7" t="s">
        <v>5030</v>
      </c>
      <c r="J2433" s="6" t="s">
        <v>20</v>
      </c>
      <c r="K2433" s="9"/>
    </row>
    <row r="2434" spans="1:11" ht="14.25" customHeight="1" x14ac:dyDescent="0.25">
      <c r="A2434" s="7" t="s">
        <v>5031</v>
      </c>
      <c r="B2434" s="7" t="s">
        <v>5029</v>
      </c>
      <c r="C2434" s="6" t="s">
        <v>3080</v>
      </c>
      <c r="D2434" s="7" t="s">
        <v>1092</v>
      </c>
      <c r="E2434" s="7" t="s">
        <v>727</v>
      </c>
      <c r="F2434" s="8" t="s">
        <v>722</v>
      </c>
      <c r="G2434" s="6" t="s">
        <v>17</v>
      </c>
      <c r="H2434" s="7" t="s">
        <v>1497</v>
      </c>
      <c r="I2434" s="7" t="s">
        <v>5032</v>
      </c>
      <c r="J2434" s="6" t="s">
        <v>20</v>
      </c>
      <c r="K2434" s="9"/>
    </row>
    <row r="2435" spans="1:11" ht="14.25" customHeight="1" x14ac:dyDescent="0.25">
      <c r="A2435" s="7" t="s">
        <v>5033</v>
      </c>
      <c r="B2435" s="7" t="s">
        <v>5029</v>
      </c>
      <c r="C2435" s="6" t="s">
        <v>3080</v>
      </c>
      <c r="D2435" s="7" t="s">
        <v>1092</v>
      </c>
      <c r="E2435" s="7" t="s">
        <v>727</v>
      </c>
      <c r="F2435" s="8" t="s">
        <v>722</v>
      </c>
      <c r="G2435" s="6" t="s">
        <v>17</v>
      </c>
      <c r="H2435" s="7" t="s">
        <v>730</v>
      </c>
      <c r="I2435" s="7" t="s">
        <v>5034</v>
      </c>
      <c r="J2435" s="6" t="s">
        <v>20</v>
      </c>
      <c r="K2435" s="9"/>
    </row>
    <row r="2436" spans="1:11" ht="14.25" customHeight="1" x14ac:dyDescent="0.25">
      <c r="A2436" s="7" t="s">
        <v>5035</v>
      </c>
      <c r="B2436" s="7" t="s">
        <v>5029</v>
      </c>
      <c r="C2436" s="6" t="s">
        <v>3080</v>
      </c>
      <c r="D2436" s="7" t="s">
        <v>1092</v>
      </c>
      <c r="E2436" s="7" t="s">
        <v>727</v>
      </c>
      <c r="F2436" s="8" t="s">
        <v>722</v>
      </c>
      <c r="G2436" s="6" t="s">
        <v>17</v>
      </c>
      <c r="H2436" s="7" t="s">
        <v>22</v>
      </c>
      <c r="I2436" s="7" t="s">
        <v>5036</v>
      </c>
      <c r="J2436" s="6" t="s">
        <v>20</v>
      </c>
      <c r="K2436" s="9"/>
    </row>
    <row r="2437" spans="1:11" ht="14.25" customHeight="1" x14ac:dyDescent="0.25">
      <c r="A2437" s="7" t="s">
        <v>5037</v>
      </c>
      <c r="B2437" s="7" t="s">
        <v>5029</v>
      </c>
      <c r="C2437" s="6" t="s">
        <v>3080</v>
      </c>
      <c r="D2437" s="7" t="s">
        <v>1092</v>
      </c>
      <c r="E2437" s="7" t="s">
        <v>727</v>
      </c>
      <c r="F2437" s="8" t="s">
        <v>722</v>
      </c>
      <c r="G2437" s="6" t="s">
        <v>17</v>
      </c>
      <c r="H2437" s="7" t="s">
        <v>43</v>
      </c>
      <c r="I2437" s="7" t="s">
        <v>5038</v>
      </c>
      <c r="J2437" s="6" t="s">
        <v>20</v>
      </c>
      <c r="K2437" s="9"/>
    </row>
    <row r="2438" spans="1:11" ht="14.25" customHeight="1" x14ac:dyDescent="0.25">
      <c r="A2438" s="7" t="s">
        <v>5039</v>
      </c>
      <c r="B2438" s="7" t="s">
        <v>5040</v>
      </c>
      <c r="C2438" s="6" t="s">
        <v>3080</v>
      </c>
      <c r="D2438" s="7" t="s">
        <v>1092</v>
      </c>
      <c r="E2438" s="7" t="s">
        <v>721</v>
      </c>
      <c r="F2438" s="8" t="s">
        <v>722</v>
      </c>
      <c r="G2438" s="6" t="s">
        <v>17</v>
      </c>
      <c r="H2438" s="7" t="s">
        <v>34</v>
      </c>
      <c r="I2438" s="7" t="s">
        <v>5041</v>
      </c>
      <c r="J2438" s="6" t="s">
        <v>27</v>
      </c>
      <c r="K2438" s="9"/>
    </row>
    <row r="2439" spans="1:11" ht="14.25" customHeight="1" x14ac:dyDescent="0.25">
      <c r="A2439" s="7" t="s">
        <v>5042</v>
      </c>
      <c r="B2439" s="7" t="s">
        <v>5040</v>
      </c>
      <c r="C2439" s="6" t="s">
        <v>3080</v>
      </c>
      <c r="D2439" s="7" t="s">
        <v>1092</v>
      </c>
      <c r="E2439" s="7" t="s">
        <v>721</v>
      </c>
      <c r="F2439" s="8" t="s">
        <v>722</v>
      </c>
      <c r="G2439" s="6" t="s">
        <v>17</v>
      </c>
      <c r="H2439" s="7" t="s">
        <v>412</v>
      </c>
      <c r="I2439" s="7" t="s">
        <v>5043</v>
      </c>
      <c r="J2439" s="6" t="s">
        <v>27</v>
      </c>
      <c r="K2439" s="9"/>
    </row>
    <row r="2440" spans="1:11" ht="14.25" customHeight="1" x14ac:dyDescent="0.25">
      <c r="A2440" s="7" t="s">
        <v>5044</v>
      </c>
      <c r="B2440" s="7" t="s">
        <v>5040</v>
      </c>
      <c r="C2440" s="6" t="s">
        <v>3080</v>
      </c>
      <c r="D2440" s="7" t="s">
        <v>1092</v>
      </c>
      <c r="E2440" s="7" t="s">
        <v>721</v>
      </c>
      <c r="F2440" s="8" t="s">
        <v>722</v>
      </c>
      <c r="G2440" s="6" t="s">
        <v>17</v>
      </c>
      <c r="H2440" s="7" t="s">
        <v>25</v>
      </c>
      <c r="I2440" s="7" t="s">
        <v>5045</v>
      </c>
      <c r="J2440" s="6" t="s">
        <v>27</v>
      </c>
      <c r="K2440" s="9"/>
    </row>
    <row r="2441" spans="1:11" ht="14.25" customHeight="1" x14ac:dyDescent="0.25">
      <c r="A2441" s="7" t="s">
        <v>5046</v>
      </c>
      <c r="B2441" s="7" t="s">
        <v>5047</v>
      </c>
      <c r="C2441" s="6" t="s">
        <v>3080</v>
      </c>
      <c r="D2441" s="7" t="s">
        <v>1092</v>
      </c>
      <c r="E2441" s="7" t="s">
        <v>759</v>
      </c>
      <c r="F2441" s="8" t="s">
        <v>16</v>
      </c>
      <c r="G2441" s="6" t="s">
        <v>17</v>
      </c>
      <c r="H2441" s="7" t="s">
        <v>34</v>
      </c>
      <c r="I2441" s="7" t="s">
        <v>5048</v>
      </c>
      <c r="J2441" s="6" t="s">
        <v>20</v>
      </c>
      <c r="K2441" s="9"/>
    </row>
    <row r="2442" spans="1:11" ht="14.25" customHeight="1" x14ac:dyDescent="0.25">
      <c r="A2442" s="7" t="s">
        <v>5049</v>
      </c>
      <c r="B2442" s="7" t="s">
        <v>5047</v>
      </c>
      <c r="C2442" s="6" t="s">
        <v>3080</v>
      </c>
      <c r="D2442" s="7" t="s">
        <v>1092</v>
      </c>
      <c r="E2442" s="7" t="s">
        <v>759</v>
      </c>
      <c r="F2442" s="8" t="s">
        <v>16</v>
      </c>
      <c r="G2442" s="6" t="s">
        <v>17</v>
      </c>
      <c r="H2442" s="7" t="s">
        <v>55</v>
      </c>
      <c r="I2442" s="7" t="s">
        <v>5050</v>
      </c>
      <c r="J2442" s="6" t="s">
        <v>20</v>
      </c>
      <c r="K2442" s="9"/>
    </row>
    <row r="2443" spans="1:11" ht="14.25" customHeight="1" x14ac:dyDescent="0.25">
      <c r="A2443" s="7" t="s">
        <v>5051</v>
      </c>
      <c r="B2443" s="7" t="s">
        <v>5047</v>
      </c>
      <c r="C2443" s="6" t="s">
        <v>3080</v>
      </c>
      <c r="D2443" s="7" t="s">
        <v>1092</v>
      </c>
      <c r="E2443" s="7" t="s">
        <v>759</v>
      </c>
      <c r="F2443" s="8" t="s">
        <v>16</v>
      </c>
      <c r="G2443" s="6" t="s">
        <v>17</v>
      </c>
      <c r="H2443" s="7" t="s">
        <v>125</v>
      </c>
      <c r="I2443" s="7" t="s">
        <v>5052</v>
      </c>
      <c r="J2443" s="6" t="s">
        <v>20</v>
      </c>
      <c r="K2443" s="9"/>
    </row>
    <row r="2444" spans="1:11" ht="14.25" customHeight="1" x14ac:dyDescent="0.25">
      <c r="A2444" s="7" t="s">
        <v>5053</v>
      </c>
      <c r="B2444" s="7" t="s">
        <v>5047</v>
      </c>
      <c r="C2444" s="6" t="s">
        <v>3080</v>
      </c>
      <c r="D2444" s="7" t="s">
        <v>1092</v>
      </c>
      <c r="E2444" s="7" t="s">
        <v>759</v>
      </c>
      <c r="F2444" s="8" t="s">
        <v>16</v>
      </c>
      <c r="G2444" s="6" t="s">
        <v>17</v>
      </c>
      <c r="H2444" s="7" t="s">
        <v>578</v>
      </c>
      <c r="I2444" s="7" t="s">
        <v>5054</v>
      </c>
      <c r="J2444" s="6" t="s">
        <v>20</v>
      </c>
      <c r="K2444" s="9"/>
    </row>
    <row r="2445" spans="1:11" ht="14.25" customHeight="1" x14ac:dyDescent="0.25">
      <c r="A2445" s="7" t="s">
        <v>5055</v>
      </c>
      <c r="B2445" s="7" t="s">
        <v>5047</v>
      </c>
      <c r="C2445" s="6" t="s">
        <v>3080</v>
      </c>
      <c r="D2445" s="7" t="s">
        <v>1092</v>
      </c>
      <c r="E2445" s="7" t="s">
        <v>759</v>
      </c>
      <c r="F2445" s="8" t="s">
        <v>16</v>
      </c>
      <c r="G2445" s="6" t="s">
        <v>17</v>
      </c>
      <c r="H2445" s="7" t="s">
        <v>43</v>
      </c>
      <c r="I2445" s="7" t="s">
        <v>5056</v>
      </c>
      <c r="J2445" s="6" t="s">
        <v>20</v>
      </c>
      <c r="K2445" s="9"/>
    </row>
    <row r="2446" spans="1:11" ht="14.25" customHeight="1" x14ac:dyDescent="0.25">
      <c r="A2446" s="7" t="s">
        <v>5057</v>
      </c>
      <c r="B2446" s="7" t="s">
        <v>5047</v>
      </c>
      <c r="C2446" s="6" t="s">
        <v>3080</v>
      </c>
      <c r="D2446" s="7" t="s">
        <v>1092</v>
      </c>
      <c r="E2446" s="7" t="s">
        <v>759</v>
      </c>
      <c r="F2446" s="8" t="s">
        <v>16</v>
      </c>
      <c r="G2446" s="6" t="s">
        <v>17</v>
      </c>
      <c r="H2446" s="7" t="s">
        <v>1123</v>
      </c>
      <c r="I2446" s="7" t="s">
        <v>5058</v>
      </c>
      <c r="J2446" s="6" t="s">
        <v>20</v>
      </c>
      <c r="K2446" s="9"/>
    </row>
    <row r="2447" spans="1:11" ht="14.25" customHeight="1" x14ac:dyDescent="0.25">
      <c r="A2447" s="7" t="s">
        <v>5059</v>
      </c>
      <c r="B2447" s="7" t="s">
        <v>5047</v>
      </c>
      <c r="C2447" s="6" t="s">
        <v>3080</v>
      </c>
      <c r="D2447" s="7" t="s">
        <v>1092</v>
      </c>
      <c r="E2447" s="7" t="s">
        <v>759</v>
      </c>
      <c r="F2447" s="8" t="s">
        <v>16</v>
      </c>
      <c r="G2447" s="6" t="s">
        <v>17</v>
      </c>
      <c r="H2447" s="7" t="s">
        <v>95</v>
      </c>
      <c r="I2447" s="7" t="s">
        <v>5060</v>
      </c>
      <c r="J2447" s="6" t="s">
        <v>20</v>
      </c>
      <c r="K2447" s="9"/>
    </row>
    <row r="2448" spans="1:11" ht="14.25" customHeight="1" x14ac:dyDescent="0.25">
      <c r="A2448" s="7" t="s">
        <v>5061</v>
      </c>
      <c r="B2448" s="7" t="s">
        <v>5047</v>
      </c>
      <c r="C2448" s="6" t="s">
        <v>3080</v>
      </c>
      <c r="D2448" s="7" t="s">
        <v>1092</v>
      </c>
      <c r="E2448" s="7" t="s">
        <v>759</v>
      </c>
      <c r="F2448" s="8" t="s">
        <v>16</v>
      </c>
      <c r="G2448" s="6" t="s">
        <v>29</v>
      </c>
      <c r="H2448" s="7" t="s">
        <v>30</v>
      </c>
      <c r="I2448" s="7" t="s">
        <v>5062</v>
      </c>
      <c r="J2448" s="6" t="s">
        <v>20</v>
      </c>
      <c r="K2448" s="9"/>
    </row>
    <row r="2449" spans="1:11" ht="14.25" customHeight="1" x14ac:dyDescent="0.25">
      <c r="A2449" s="7" t="s">
        <v>5063</v>
      </c>
      <c r="B2449" s="7" t="s">
        <v>5047</v>
      </c>
      <c r="C2449" s="6" t="s">
        <v>3080</v>
      </c>
      <c r="D2449" s="7" t="s">
        <v>1092</v>
      </c>
      <c r="E2449" s="7" t="s">
        <v>759</v>
      </c>
      <c r="F2449" s="8" t="s">
        <v>16</v>
      </c>
      <c r="G2449" s="6" t="s">
        <v>29</v>
      </c>
      <c r="H2449" s="7" t="s">
        <v>30</v>
      </c>
      <c r="I2449" s="7" t="s">
        <v>5064</v>
      </c>
      <c r="J2449" s="6" t="s">
        <v>20</v>
      </c>
      <c r="K2449" s="9"/>
    </row>
    <row r="2450" spans="1:11" ht="14.25" customHeight="1" x14ac:dyDescent="0.25">
      <c r="A2450" s="12">
        <v>2978738</v>
      </c>
      <c r="B2450" s="7" t="s">
        <v>5065</v>
      </c>
      <c r="C2450" s="6" t="s">
        <v>5066</v>
      </c>
      <c r="D2450" s="7" t="s">
        <v>5067</v>
      </c>
      <c r="E2450" s="7" t="s">
        <v>15</v>
      </c>
      <c r="F2450" s="8" t="s">
        <v>16</v>
      </c>
      <c r="G2450" s="6" t="s">
        <v>63</v>
      </c>
      <c r="H2450" s="7" t="s">
        <v>34</v>
      </c>
      <c r="I2450" s="6" t="s">
        <v>5068</v>
      </c>
      <c r="J2450" s="6" t="s">
        <v>20</v>
      </c>
      <c r="K2450" s="9"/>
    </row>
    <row r="2451" spans="1:11" ht="14.25" customHeight="1" x14ac:dyDescent="0.25">
      <c r="A2451" s="12">
        <v>2979103</v>
      </c>
      <c r="B2451" s="7" t="s">
        <v>5065</v>
      </c>
      <c r="C2451" s="6" t="s">
        <v>5066</v>
      </c>
      <c r="D2451" s="7" t="s">
        <v>5067</v>
      </c>
      <c r="E2451" s="7" t="s">
        <v>15</v>
      </c>
      <c r="F2451" s="8" t="s">
        <v>16</v>
      </c>
      <c r="G2451" s="6" t="s">
        <v>63</v>
      </c>
      <c r="H2451" s="7" t="s">
        <v>34</v>
      </c>
      <c r="I2451" s="6" t="s">
        <v>5068</v>
      </c>
      <c r="J2451" s="6" t="s">
        <v>20</v>
      </c>
      <c r="K2451" s="9"/>
    </row>
    <row r="2452" spans="1:11" ht="14.25" customHeight="1" x14ac:dyDescent="0.25">
      <c r="A2452" s="12">
        <v>2979170</v>
      </c>
      <c r="B2452" s="7" t="s">
        <v>5065</v>
      </c>
      <c r="C2452" s="6" t="s">
        <v>5066</v>
      </c>
      <c r="D2452" s="7" t="s">
        <v>5067</v>
      </c>
      <c r="E2452" s="7" t="s">
        <v>15</v>
      </c>
      <c r="F2452" s="8" t="s">
        <v>16</v>
      </c>
      <c r="G2452" s="6" t="s">
        <v>63</v>
      </c>
      <c r="H2452" s="7" t="s">
        <v>34</v>
      </c>
      <c r="I2452" s="6" t="s">
        <v>5068</v>
      </c>
      <c r="J2452" s="6" t="s">
        <v>20</v>
      </c>
      <c r="K2452" s="9"/>
    </row>
    <row r="2453" spans="1:11" ht="14.25" customHeight="1" x14ac:dyDescent="0.25">
      <c r="A2453" s="12">
        <v>2979030</v>
      </c>
      <c r="B2453" s="7" t="s">
        <v>5065</v>
      </c>
      <c r="C2453" s="6" t="s">
        <v>5066</v>
      </c>
      <c r="D2453" s="7" t="s">
        <v>5067</v>
      </c>
      <c r="E2453" s="7" t="s">
        <v>15</v>
      </c>
      <c r="F2453" s="8" t="s">
        <v>16</v>
      </c>
      <c r="G2453" s="6" t="s">
        <v>63</v>
      </c>
      <c r="H2453" s="7" t="s">
        <v>34</v>
      </c>
      <c r="I2453" s="6" t="s">
        <v>5069</v>
      </c>
      <c r="J2453" s="6" t="s">
        <v>20</v>
      </c>
      <c r="K2453" s="9"/>
    </row>
    <row r="2454" spans="1:11" ht="14.25" customHeight="1" x14ac:dyDescent="0.25">
      <c r="A2454" s="12">
        <v>2979201</v>
      </c>
      <c r="B2454" s="7" t="s">
        <v>5065</v>
      </c>
      <c r="C2454" s="6" t="s">
        <v>5066</v>
      </c>
      <c r="D2454" s="7" t="s">
        <v>5067</v>
      </c>
      <c r="E2454" s="7" t="s">
        <v>15</v>
      </c>
      <c r="F2454" s="8" t="s">
        <v>16</v>
      </c>
      <c r="G2454" s="6" t="s">
        <v>33</v>
      </c>
      <c r="H2454" s="7" t="s">
        <v>30</v>
      </c>
      <c r="I2454" s="13" t="s">
        <v>5069</v>
      </c>
      <c r="J2454" s="6" t="s">
        <v>20</v>
      </c>
      <c r="K2454" s="9"/>
    </row>
    <row r="2455" spans="1:11" ht="14.25" customHeight="1" x14ac:dyDescent="0.25">
      <c r="A2455" s="12">
        <v>2979011</v>
      </c>
      <c r="B2455" s="7" t="s">
        <v>5065</v>
      </c>
      <c r="C2455" s="6" t="s">
        <v>5066</v>
      </c>
      <c r="D2455" s="7" t="s">
        <v>5067</v>
      </c>
      <c r="E2455" s="7" t="s">
        <v>15</v>
      </c>
      <c r="F2455" s="8" t="s">
        <v>16</v>
      </c>
      <c r="G2455" s="6" t="s">
        <v>33</v>
      </c>
      <c r="H2455" s="7" t="s">
        <v>30</v>
      </c>
      <c r="I2455" s="13" t="s">
        <v>5070</v>
      </c>
      <c r="J2455" s="6" t="s">
        <v>20</v>
      </c>
      <c r="K2455" s="9"/>
    </row>
    <row r="2456" spans="1:11" ht="14.25" customHeight="1" x14ac:dyDescent="0.25">
      <c r="A2456" s="12">
        <v>2969033</v>
      </c>
      <c r="B2456" s="7" t="s">
        <v>5065</v>
      </c>
      <c r="C2456" s="6" t="s">
        <v>5066</v>
      </c>
      <c r="D2456" s="7" t="s">
        <v>5067</v>
      </c>
      <c r="E2456" s="7" t="s">
        <v>15</v>
      </c>
      <c r="F2456" s="8" t="s">
        <v>16</v>
      </c>
      <c r="G2456" s="6" t="s">
        <v>33</v>
      </c>
      <c r="H2456" s="7" t="s">
        <v>125</v>
      </c>
      <c r="I2456" s="6" t="s">
        <v>5071</v>
      </c>
      <c r="J2456" s="6" t="s">
        <v>20</v>
      </c>
      <c r="K2456" s="9"/>
    </row>
    <row r="2457" spans="1:11" ht="14.25" customHeight="1" x14ac:dyDescent="0.25">
      <c r="A2457" s="12">
        <v>2979175</v>
      </c>
      <c r="B2457" s="7" t="s">
        <v>5065</v>
      </c>
      <c r="C2457" s="6" t="s">
        <v>5066</v>
      </c>
      <c r="D2457" s="7" t="s">
        <v>5067</v>
      </c>
      <c r="E2457" s="7" t="s">
        <v>15</v>
      </c>
      <c r="F2457" s="8" t="s">
        <v>16</v>
      </c>
      <c r="G2457" s="11" t="s">
        <v>72</v>
      </c>
      <c r="H2457" s="7" t="s">
        <v>125</v>
      </c>
      <c r="I2457" s="6" t="s">
        <v>5072</v>
      </c>
      <c r="J2457" s="6" t="s">
        <v>20</v>
      </c>
      <c r="K2457" s="9"/>
    </row>
    <row r="2458" spans="1:11" ht="14.25" customHeight="1" x14ac:dyDescent="0.25">
      <c r="A2458" s="12">
        <v>2979086</v>
      </c>
      <c r="B2458" s="7" t="s">
        <v>5065</v>
      </c>
      <c r="C2458" s="6" t="s">
        <v>5066</v>
      </c>
      <c r="D2458" s="7" t="s">
        <v>5067</v>
      </c>
      <c r="E2458" s="7" t="s">
        <v>15</v>
      </c>
      <c r="F2458" s="8" t="s">
        <v>16</v>
      </c>
      <c r="G2458" s="11" t="s">
        <v>72</v>
      </c>
      <c r="H2458" s="7" t="s">
        <v>125</v>
      </c>
      <c r="I2458" s="6" t="s">
        <v>5073</v>
      </c>
      <c r="J2458" s="6" t="s">
        <v>20</v>
      </c>
      <c r="K2458" s="9"/>
    </row>
    <row r="2459" spans="1:11" ht="14.25" customHeight="1" x14ac:dyDescent="0.25">
      <c r="A2459" s="12">
        <v>2979046</v>
      </c>
      <c r="B2459" s="7" t="s">
        <v>5065</v>
      </c>
      <c r="C2459" s="6" t="s">
        <v>5066</v>
      </c>
      <c r="D2459" s="7" t="s">
        <v>5067</v>
      </c>
      <c r="E2459" s="7" t="s">
        <v>15</v>
      </c>
      <c r="F2459" s="8" t="s">
        <v>16</v>
      </c>
      <c r="G2459" s="6" t="s">
        <v>122</v>
      </c>
      <c r="H2459" s="7" t="s">
        <v>125</v>
      </c>
      <c r="I2459" s="6" t="s">
        <v>5074</v>
      </c>
      <c r="J2459" s="6" t="s">
        <v>20</v>
      </c>
      <c r="K2459" s="9"/>
    </row>
    <row r="2460" spans="1:11" ht="14.25" customHeight="1" x14ac:dyDescent="0.25">
      <c r="A2460" s="12">
        <v>2978646</v>
      </c>
      <c r="B2460" s="7" t="s">
        <v>5075</v>
      </c>
      <c r="C2460" s="6" t="s">
        <v>5066</v>
      </c>
      <c r="D2460" s="7" t="s">
        <v>5067</v>
      </c>
      <c r="E2460" s="7" t="s">
        <v>727</v>
      </c>
      <c r="F2460" s="8" t="s">
        <v>722</v>
      </c>
      <c r="G2460" s="6" t="s">
        <v>63</v>
      </c>
      <c r="H2460" s="7" t="s">
        <v>34</v>
      </c>
      <c r="I2460" s="6" t="s">
        <v>5076</v>
      </c>
      <c r="J2460" s="6" t="s">
        <v>20</v>
      </c>
      <c r="K2460" s="9"/>
    </row>
    <row r="2461" spans="1:11" ht="14.25" customHeight="1" x14ac:dyDescent="0.25">
      <c r="A2461" s="12">
        <v>2980643</v>
      </c>
      <c r="B2461" s="7" t="s">
        <v>5075</v>
      </c>
      <c r="C2461" s="6" t="s">
        <v>5066</v>
      </c>
      <c r="D2461" s="7" t="s">
        <v>5067</v>
      </c>
      <c r="E2461" s="7" t="s">
        <v>727</v>
      </c>
      <c r="F2461" s="8" t="s">
        <v>722</v>
      </c>
      <c r="G2461" s="6" t="s">
        <v>33</v>
      </c>
      <c r="H2461" s="7" t="s">
        <v>30</v>
      </c>
      <c r="I2461" s="6" t="s">
        <v>5077</v>
      </c>
      <c r="J2461" s="6" t="s">
        <v>20</v>
      </c>
      <c r="K2461" s="9"/>
    </row>
    <row r="2462" spans="1:11" ht="14.25" customHeight="1" x14ac:dyDescent="0.25">
      <c r="A2462" s="12">
        <v>2978632</v>
      </c>
      <c r="B2462" s="7" t="s">
        <v>5075</v>
      </c>
      <c r="C2462" s="6" t="s">
        <v>5066</v>
      </c>
      <c r="D2462" s="7" t="s">
        <v>5067</v>
      </c>
      <c r="E2462" s="7" t="s">
        <v>727</v>
      </c>
      <c r="F2462" s="8" t="s">
        <v>722</v>
      </c>
      <c r="G2462" s="6" t="s">
        <v>33</v>
      </c>
      <c r="H2462" s="7" t="s">
        <v>30</v>
      </c>
      <c r="I2462" s="13" t="s">
        <v>5078</v>
      </c>
      <c r="J2462" s="6" t="s">
        <v>20</v>
      </c>
      <c r="K2462" s="9"/>
    </row>
    <row r="2463" spans="1:11" ht="14.25" customHeight="1" x14ac:dyDescent="0.25">
      <c r="A2463" s="12">
        <v>2979152</v>
      </c>
      <c r="B2463" s="7" t="s">
        <v>5075</v>
      </c>
      <c r="C2463" s="6" t="s">
        <v>5066</v>
      </c>
      <c r="D2463" s="7" t="s">
        <v>5067</v>
      </c>
      <c r="E2463" s="7" t="s">
        <v>727</v>
      </c>
      <c r="F2463" s="8" t="s">
        <v>722</v>
      </c>
      <c r="G2463" s="6" t="s">
        <v>33</v>
      </c>
      <c r="H2463" s="7" t="s">
        <v>30</v>
      </c>
      <c r="I2463" s="13" t="s">
        <v>5079</v>
      </c>
      <c r="J2463" s="6" t="s">
        <v>20</v>
      </c>
      <c r="K2463" s="9"/>
    </row>
    <row r="2464" spans="1:11" ht="14.25" customHeight="1" x14ac:dyDescent="0.25">
      <c r="A2464" s="12">
        <v>2979240</v>
      </c>
      <c r="B2464" s="7" t="s">
        <v>5075</v>
      </c>
      <c r="C2464" s="6" t="s">
        <v>5066</v>
      </c>
      <c r="D2464" s="7" t="s">
        <v>5067</v>
      </c>
      <c r="E2464" s="7" t="s">
        <v>727</v>
      </c>
      <c r="F2464" s="8" t="s">
        <v>722</v>
      </c>
      <c r="G2464" s="6" t="s">
        <v>33</v>
      </c>
      <c r="H2464" s="7" t="s">
        <v>30</v>
      </c>
      <c r="I2464" s="13" t="s">
        <v>5080</v>
      </c>
      <c r="J2464" s="6" t="s">
        <v>20</v>
      </c>
      <c r="K2464" s="9"/>
    </row>
    <row r="2465" spans="1:11" ht="14.25" customHeight="1" x14ac:dyDescent="0.25">
      <c r="A2465" s="12">
        <v>2980638</v>
      </c>
      <c r="B2465" s="7" t="s">
        <v>5075</v>
      </c>
      <c r="C2465" s="6" t="s">
        <v>5066</v>
      </c>
      <c r="D2465" s="7" t="s">
        <v>5067</v>
      </c>
      <c r="E2465" s="7" t="s">
        <v>727</v>
      </c>
      <c r="F2465" s="8" t="s">
        <v>722</v>
      </c>
      <c r="G2465" s="6" t="s">
        <v>33</v>
      </c>
      <c r="H2465" s="7" t="s">
        <v>30</v>
      </c>
      <c r="I2465" s="13" t="s">
        <v>5081</v>
      </c>
      <c r="J2465" s="6" t="s">
        <v>20</v>
      </c>
      <c r="K2465" s="9"/>
    </row>
    <row r="2466" spans="1:11" ht="14.25" customHeight="1" x14ac:dyDescent="0.25">
      <c r="A2466" s="12">
        <v>2980470</v>
      </c>
      <c r="B2466" s="7" t="s">
        <v>5075</v>
      </c>
      <c r="C2466" s="6" t="s">
        <v>5066</v>
      </c>
      <c r="D2466" s="7" t="s">
        <v>5067</v>
      </c>
      <c r="E2466" s="7" t="s">
        <v>727</v>
      </c>
      <c r="F2466" s="8" t="s">
        <v>722</v>
      </c>
      <c r="G2466" s="6" t="s">
        <v>33</v>
      </c>
      <c r="H2466" s="7" t="s">
        <v>30</v>
      </c>
      <c r="I2466" s="13" t="s">
        <v>5082</v>
      </c>
      <c r="J2466" s="6" t="s">
        <v>20</v>
      </c>
      <c r="K2466" s="9"/>
    </row>
    <row r="2467" spans="1:11" ht="14.25" customHeight="1" x14ac:dyDescent="0.25">
      <c r="A2467" s="12">
        <v>2980684</v>
      </c>
      <c r="B2467" s="7" t="s">
        <v>5075</v>
      </c>
      <c r="C2467" s="6" t="s">
        <v>5066</v>
      </c>
      <c r="D2467" s="7" t="s">
        <v>5067</v>
      </c>
      <c r="E2467" s="7" t="s">
        <v>727</v>
      </c>
      <c r="F2467" s="8" t="s">
        <v>722</v>
      </c>
      <c r="G2467" s="6" t="s">
        <v>33</v>
      </c>
      <c r="H2467" s="7" t="s">
        <v>30</v>
      </c>
      <c r="I2467" s="13" t="s">
        <v>5083</v>
      </c>
      <c r="J2467" s="6" t="s">
        <v>20</v>
      </c>
      <c r="K2467" s="9"/>
    </row>
    <row r="2468" spans="1:11" ht="14.25" customHeight="1" x14ac:dyDescent="0.25">
      <c r="A2468" s="12">
        <v>2980667</v>
      </c>
      <c r="B2468" s="7" t="s">
        <v>5075</v>
      </c>
      <c r="C2468" s="6" t="s">
        <v>5066</v>
      </c>
      <c r="D2468" s="7" t="s">
        <v>5067</v>
      </c>
      <c r="E2468" s="7" t="s">
        <v>727</v>
      </c>
      <c r="F2468" s="8" t="s">
        <v>722</v>
      </c>
      <c r="G2468" s="6" t="s">
        <v>33</v>
      </c>
      <c r="H2468" s="7" t="s">
        <v>30</v>
      </c>
      <c r="I2468" s="13" t="s">
        <v>5083</v>
      </c>
      <c r="J2468" s="6" t="s">
        <v>20</v>
      </c>
      <c r="K2468" s="9"/>
    </row>
    <row r="2469" spans="1:11" ht="14.25" customHeight="1" x14ac:dyDescent="0.25">
      <c r="A2469" s="12">
        <v>2979010</v>
      </c>
      <c r="B2469" s="7" t="s">
        <v>5075</v>
      </c>
      <c r="C2469" s="6" t="s">
        <v>5066</v>
      </c>
      <c r="D2469" s="7" t="s">
        <v>5067</v>
      </c>
      <c r="E2469" s="7" t="s">
        <v>727</v>
      </c>
      <c r="F2469" s="8" t="s">
        <v>722</v>
      </c>
      <c r="G2469" s="6" t="s">
        <v>33</v>
      </c>
      <c r="H2469" s="7" t="s">
        <v>113</v>
      </c>
      <c r="I2469" s="6" t="s">
        <v>5084</v>
      </c>
      <c r="J2469" s="6" t="s">
        <v>20</v>
      </c>
      <c r="K2469" s="9"/>
    </row>
    <row r="2470" spans="1:11" ht="14.25" customHeight="1" x14ac:dyDescent="0.25">
      <c r="A2470" s="12">
        <v>2980636</v>
      </c>
      <c r="B2470" s="7" t="s">
        <v>5085</v>
      </c>
      <c r="C2470" s="6" t="s">
        <v>5066</v>
      </c>
      <c r="D2470" s="7" t="s">
        <v>5067</v>
      </c>
      <c r="E2470" s="7" t="s">
        <v>759</v>
      </c>
      <c r="F2470" s="8" t="s">
        <v>16</v>
      </c>
      <c r="G2470" s="6" t="s">
        <v>17</v>
      </c>
      <c r="H2470" s="7" t="s">
        <v>18</v>
      </c>
      <c r="I2470" s="6" t="s">
        <v>5086</v>
      </c>
      <c r="J2470" s="6" t="s">
        <v>20</v>
      </c>
      <c r="K2470" s="9"/>
    </row>
    <row r="2471" spans="1:11" ht="14.25" customHeight="1" x14ac:dyDescent="0.25">
      <c r="A2471" s="12">
        <v>2980645</v>
      </c>
      <c r="B2471" s="7" t="s">
        <v>5085</v>
      </c>
      <c r="C2471" s="6" t="s">
        <v>5066</v>
      </c>
      <c r="D2471" s="7" t="s">
        <v>5067</v>
      </c>
      <c r="E2471" s="7" t="s">
        <v>759</v>
      </c>
      <c r="F2471" s="8" t="s">
        <v>16</v>
      </c>
      <c r="G2471" s="6" t="s">
        <v>33</v>
      </c>
      <c r="H2471" s="7" t="s">
        <v>30</v>
      </c>
      <c r="I2471" s="6" t="s">
        <v>5087</v>
      </c>
      <c r="J2471" s="6" t="s">
        <v>20</v>
      </c>
      <c r="K2471" s="9"/>
    </row>
    <row r="2472" spans="1:11" ht="14.25" customHeight="1" x14ac:dyDescent="0.25">
      <c r="A2472" s="12">
        <v>2980633</v>
      </c>
      <c r="B2472" s="7" t="s">
        <v>5085</v>
      </c>
      <c r="C2472" s="6" t="s">
        <v>5066</v>
      </c>
      <c r="D2472" s="7" t="s">
        <v>5067</v>
      </c>
      <c r="E2472" s="7" t="s">
        <v>759</v>
      </c>
      <c r="F2472" s="8" t="s">
        <v>16</v>
      </c>
      <c r="G2472" s="11" t="s">
        <v>72</v>
      </c>
      <c r="H2472" s="7" t="s">
        <v>52</v>
      </c>
      <c r="I2472" s="6" t="s">
        <v>5088</v>
      </c>
      <c r="J2472" s="6" t="s">
        <v>20</v>
      </c>
      <c r="K2472" s="9"/>
    </row>
    <row r="2473" spans="1:11" ht="14.25" customHeight="1" x14ac:dyDescent="0.25">
      <c r="A2473" s="12">
        <v>2980501</v>
      </c>
      <c r="B2473" s="7" t="s">
        <v>5085</v>
      </c>
      <c r="C2473" s="6" t="s">
        <v>5066</v>
      </c>
      <c r="D2473" s="7" t="s">
        <v>5067</v>
      </c>
      <c r="E2473" s="7" t="s">
        <v>759</v>
      </c>
      <c r="F2473" s="8" t="s">
        <v>16</v>
      </c>
      <c r="G2473" s="11" t="s">
        <v>72</v>
      </c>
      <c r="H2473" s="7" t="s">
        <v>52</v>
      </c>
      <c r="I2473" s="6" t="s">
        <v>5088</v>
      </c>
      <c r="J2473" s="6" t="s">
        <v>20</v>
      </c>
      <c r="K2473" s="9"/>
    </row>
    <row r="2474" spans="1:11" ht="14.25" customHeight="1" x14ac:dyDescent="0.25">
      <c r="A2474" s="12">
        <v>2980675</v>
      </c>
      <c r="B2474" s="7" t="s">
        <v>5085</v>
      </c>
      <c r="C2474" s="6" t="s">
        <v>5066</v>
      </c>
      <c r="D2474" s="7" t="s">
        <v>5067</v>
      </c>
      <c r="E2474" s="7" t="s">
        <v>759</v>
      </c>
      <c r="F2474" s="8" t="s">
        <v>16</v>
      </c>
      <c r="G2474" s="11" t="s">
        <v>72</v>
      </c>
      <c r="H2474" s="7" t="s">
        <v>309</v>
      </c>
      <c r="I2474" s="6" t="s">
        <v>5089</v>
      </c>
      <c r="J2474" s="6" t="s">
        <v>20</v>
      </c>
      <c r="K2474" s="9"/>
    </row>
    <row r="2475" spans="1:11" ht="14.25" customHeight="1" x14ac:dyDescent="0.25">
      <c r="A2475" s="12">
        <v>2980634</v>
      </c>
      <c r="B2475" s="7" t="s">
        <v>5085</v>
      </c>
      <c r="C2475" s="6" t="s">
        <v>5066</v>
      </c>
      <c r="D2475" s="7" t="s">
        <v>5067</v>
      </c>
      <c r="E2475" s="7" t="s">
        <v>759</v>
      </c>
      <c r="F2475" s="8" t="s">
        <v>16</v>
      </c>
      <c r="G2475" s="11" t="s">
        <v>72</v>
      </c>
      <c r="H2475" s="7" t="s">
        <v>125</v>
      </c>
      <c r="I2475" s="6" t="s">
        <v>5090</v>
      </c>
      <c r="J2475" s="6" t="s">
        <v>20</v>
      </c>
      <c r="K2475" s="9"/>
    </row>
    <row r="2476" spans="1:11" ht="14.25" customHeight="1" x14ac:dyDescent="0.25">
      <c r="A2476" s="12">
        <v>2979197</v>
      </c>
      <c r="B2476" s="7" t="s">
        <v>5085</v>
      </c>
      <c r="C2476" s="6" t="s">
        <v>5066</v>
      </c>
      <c r="D2476" s="7" t="s">
        <v>5067</v>
      </c>
      <c r="E2476" s="7" t="s">
        <v>759</v>
      </c>
      <c r="F2476" s="8" t="s">
        <v>16</v>
      </c>
      <c r="G2476" s="11" t="s">
        <v>72</v>
      </c>
      <c r="H2476" s="7" t="s">
        <v>833</v>
      </c>
      <c r="I2476" s="6" t="s">
        <v>5091</v>
      </c>
      <c r="J2476" s="6" t="s">
        <v>20</v>
      </c>
      <c r="K2476" s="9"/>
    </row>
    <row r="2477" spans="1:11" ht="14.25" customHeight="1" x14ac:dyDescent="0.25">
      <c r="A2477" s="12">
        <v>2979134</v>
      </c>
      <c r="B2477" s="7" t="s">
        <v>5085</v>
      </c>
      <c r="C2477" s="6" t="s">
        <v>5066</v>
      </c>
      <c r="D2477" s="7" t="s">
        <v>5067</v>
      </c>
      <c r="E2477" s="7" t="s">
        <v>759</v>
      </c>
      <c r="F2477" s="8" t="s">
        <v>16</v>
      </c>
      <c r="G2477" s="11" t="s">
        <v>72</v>
      </c>
      <c r="H2477" s="7" t="s">
        <v>833</v>
      </c>
      <c r="I2477" s="6" t="s">
        <v>5091</v>
      </c>
      <c r="J2477" s="6" t="s">
        <v>20</v>
      </c>
      <c r="K2477" s="9"/>
    </row>
    <row r="2478" spans="1:11" ht="14.25" customHeight="1" x14ac:dyDescent="0.25">
      <c r="A2478" s="12">
        <v>2980535</v>
      </c>
      <c r="B2478" s="7" t="s">
        <v>5085</v>
      </c>
      <c r="C2478" s="6" t="s">
        <v>5066</v>
      </c>
      <c r="D2478" s="7" t="s">
        <v>5067</v>
      </c>
      <c r="E2478" s="7" t="s">
        <v>759</v>
      </c>
      <c r="F2478" s="8" t="s">
        <v>16</v>
      </c>
      <c r="G2478" s="11" t="s">
        <v>72</v>
      </c>
      <c r="H2478" s="7" t="s">
        <v>43</v>
      </c>
      <c r="I2478" s="6" t="s">
        <v>5092</v>
      </c>
      <c r="J2478" s="6" t="s">
        <v>20</v>
      </c>
      <c r="K2478" s="9"/>
    </row>
    <row r="2479" spans="1:11" ht="14.25" customHeight="1" x14ac:dyDescent="0.25">
      <c r="A2479" s="12">
        <v>2980646</v>
      </c>
      <c r="B2479" s="7" t="s">
        <v>5085</v>
      </c>
      <c r="C2479" s="6" t="s">
        <v>5066</v>
      </c>
      <c r="D2479" s="7" t="s">
        <v>5067</v>
      </c>
      <c r="E2479" s="7" t="s">
        <v>759</v>
      </c>
      <c r="F2479" s="8" t="s">
        <v>16</v>
      </c>
      <c r="G2479" s="11" t="s">
        <v>72</v>
      </c>
      <c r="H2479" s="7" t="s">
        <v>43</v>
      </c>
      <c r="I2479" s="6" t="s">
        <v>5092</v>
      </c>
      <c r="J2479" s="6" t="s">
        <v>20</v>
      </c>
      <c r="K2479" s="9"/>
    </row>
    <row r="2480" spans="1:11" ht="14.25" customHeight="1" x14ac:dyDescent="0.25">
      <c r="A2480" s="12">
        <v>2982538</v>
      </c>
      <c r="B2480" s="7" t="s">
        <v>5093</v>
      </c>
      <c r="C2480" s="6" t="s">
        <v>5094</v>
      </c>
      <c r="D2480" s="7" t="s">
        <v>5095</v>
      </c>
      <c r="E2480" s="7" t="s">
        <v>49</v>
      </c>
      <c r="F2480" s="8" t="s">
        <v>16</v>
      </c>
      <c r="G2480" s="6" t="s">
        <v>17</v>
      </c>
      <c r="H2480" s="7" t="s">
        <v>747</v>
      </c>
      <c r="I2480" s="6" t="s">
        <v>5096</v>
      </c>
      <c r="J2480" s="6" t="s">
        <v>20</v>
      </c>
      <c r="K2480" s="9"/>
    </row>
    <row r="2481" spans="1:11" ht="14.25" customHeight="1" x14ac:dyDescent="0.25">
      <c r="A2481" s="12" t="s">
        <v>5097</v>
      </c>
      <c r="B2481" s="7" t="s">
        <v>5093</v>
      </c>
      <c r="C2481" s="6" t="s">
        <v>5094</v>
      </c>
      <c r="D2481" s="7" t="s">
        <v>5095</v>
      </c>
      <c r="E2481" s="7" t="s">
        <v>49</v>
      </c>
      <c r="F2481" s="8" t="s">
        <v>16</v>
      </c>
      <c r="G2481" s="6" t="s">
        <v>63</v>
      </c>
      <c r="H2481" s="7" t="s">
        <v>34</v>
      </c>
      <c r="I2481" s="6" t="s">
        <v>5098</v>
      </c>
      <c r="J2481" s="6" t="s">
        <v>20</v>
      </c>
      <c r="K2481" s="9"/>
    </row>
    <row r="2482" spans="1:11" ht="14.25" customHeight="1" x14ac:dyDescent="0.25">
      <c r="A2482" s="12" t="s">
        <v>5099</v>
      </c>
      <c r="B2482" s="7" t="s">
        <v>5093</v>
      </c>
      <c r="C2482" s="6" t="s">
        <v>5094</v>
      </c>
      <c r="D2482" s="7" t="s">
        <v>5095</v>
      </c>
      <c r="E2482" s="7" t="s">
        <v>49</v>
      </c>
      <c r="F2482" s="8" t="s">
        <v>16</v>
      </c>
      <c r="G2482" s="6" t="s">
        <v>63</v>
      </c>
      <c r="H2482" s="7" t="s">
        <v>34</v>
      </c>
      <c r="I2482" s="6" t="s">
        <v>5098</v>
      </c>
      <c r="J2482" s="6" t="s">
        <v>20</v>
      </c>
      <c r="K2482" s="9"/>
    </row>
    <row r="2483" spans="1:11" ht="14.25" customHeight="1" x14ac:dyDescent="0.25">
      <c r="A2483" s="12" t="s">
        <v>5100</v>
      </c>
      <c r="B2483" s="7" t="s">
        <v>5093</v>
      </c>
      <c r="C2483" s="6" t="s">
        <v>5094</v>
      </c>
      <c r="D2483" s="7" t="s">
        <v>5095</v>
      </c>
      <c r="E2483" s="7" t="s">
        <v>49</v>
      </c>
      <c r="F2483" s="8" t="s">
        <v>16</v>
      </c>
      <c r="G2483" s="6" t="s">
        <v>63</v>
      </c>
      <c r="H2483" s="7" t="s">
        <v>34</v>
      </c>
      <c r="I2483" s="6" t="s">
        <v>5098</v>
      </c>
      <c r="J2483" s="6" t="s">
        <v>20</v>
      </c>
      <c r="K2483" s="9"/>
    </row>
    <row r="2484" spans="1:11" ht="14.25" customHeight="1" x14ac:dyDescent="0.25">
      <c r="A2484" s="12" t="s">
        <v>5101</v>
      </c>
      <c r="B2484" s="7" t="s">
        <v>5093</v>
      </c>
      <c r="C2484" s="6" t="s">
        <v>5094</v>
      </c>
      <c r="D2484" s="7" t="s">
        <v>5095</v>
      </c>
      <c r="E2484" s="7" t="s">
        <v>49</v>
      </c>
      <c r="F2484" s="8" t="s">
        <v>16</v>
      </c>
      <c r="G2484" s="6" t="s">
        <v>29</v>
      </c>
      <c r="H2484" s="7" t="s">
        <v>125</v>
      </c>
      <c r="I2484" s="6" t="s">
        <v>5102</v>
      </c>
      <c r="J2484" s="6" t="s">
        <v>20</v>
      </c>
      <c r="K2484" s="9"/>
    </row>
    <row r="2485" spans="1:11" ht="14.25" customHeight="1" x14ac:dyDescent="0.25">
      <c r="A2485" s="12" t="s">
        <v>5103</v>
      </c>
      <c r="B2485" s="7" t="s">
        <v>5093</v>
      </c>
      <c r="C2485" s="6" t="s">
        <v>5094</v>
      </c>
      <c r="D2485" s="7" t="s">
        <v>5095</v>
      </c>
      <c r="E2485" s="7" t="s">
        <v>49</v>
      </c>
      <c r="F2485" s="8" t="s">
        <v>16</v>
      </c>
      <c r="G2485" s="6" t="s">
        <v>29</v>
      </c>
      <c r="H2485" s="7" t="s">
        <v>125</v>
      </c>
      <c r="I2485" s="6" t="s">
        <v>5102</v>
      </c>
      <c r="J2485" s="6" t="s">
        <v>20</v>
      </c>
      <c r="K2485" s="9"/>
    </row>
    <row r="2486" spans="1:11" ht="14.25" customHeight="1" x14ac:dyDescent="0.25">
      <c r="A2486" s="12" t="s">
        <v>5104</v>
      </c>
      <c r="B2486" s="7" t="s">
        <v>5093</v>
      </c>
      <c r="C2486" s="6" t="s">
        <v>5094</v>
      </c>
      <c r="D2486" s="7" t="s">
        <v>5095</v>
      </c>
      <c r="E2486" s="7" t="s">
        <v>49</v>
      </c>
      <c r="F2486" s="8" t="s">
        <v>16</v>
      </c>
      <c r="G2486" s="6" t="s">
        <v>33</v>
      </c>
      <c r="H2486" s="7" t="s">
        <v>30</v>
      </c>
      <c r="I2486" s="6" t="s">
        <v>5105</v>
      </c>
      <c r="J2486" s="6" t="s">
        <v>20</v>
      </c>
      <c r="K2486" s="9"/>
    </row>
    <row r="2487" spans="1:11" ht="14.25" customHeight="1" x14ac:dyDescent="0.25">
      <c r="A2487" s="12" t="s">
        <v>5106</v>
      </c>
      <c r="B2487" s="7" t="s">
        <v>5093</v>
      </c>
      <c r="C2487" s="6" t="s">
        <v>5094</v>
      </c>
      <c r="D2487" s="7" t="s">
        <v>5095</v>
      </c>
      <c r="E2487" s="7" t="s">
        <v>49</v>
      </c>
      <c r="F2487" s="8" t="s">
        <v>16</v>
      </c>
      <c r="G2487" s="6" t="s">
        <v>33</v>
      </c>
      <c r="H2487" s="7" t="s">
        <v>30</v>
      </c>
      <c r="I2487" s="6" t="s">
        <v>5105</v>
      </c>
      <c r="J2487" s="6" t="s">
        <v>20</v>
      </c>
      <c r="K2487" s="9"/>
    </row>
    <row r="2488" spans="1:11" ht="14.25" customHeight="1" x14ac:dyDescent="0.25">
      <c r="A2488" s="12" t="s">
        <v>5107</v>
      </c>
      <c r="B2488" s="7" t="s">
        <v>5093</v>
      </c>
      <c r="C2488" s="6" t="s">
        <v>5094</v>
      </c>
      <c r="D2488" s="7" t="s">
        <v>5095</v>
      </c>
      <c r="E2488" s="7" t="s">
        <v>49</v>
      </c>
      <c r="F2488" s="8" t="s">
        <v>16</v>
      </c>
      <c r="G2488" s="6" t="s">
        <v>33</v>
      </c>
      <c r="H2488" s="7" t="s">
        <v>30</v>
      </c>
      <c r="I2488" s="6" t="s">
        <v>5105</v>
      </c>
      <c r="J2488" s="6" t="s">
        <v>20</v>
      </c>
      <c r="K2488" s="9"/>
    </row>
    <row r="2489" spans="1:11" ht="14.25" customHeight="1" x14ac:dyDescent="0.25">
      <c r="A2489" s="12" t="s">
        <v>5108</v>
      </c>
      <c r="B2489" s="7" t="s">
        <v>5093</v>
      </c>
      <c r="C2489" s="6" t="s">
        <v>5094</v>
      </c>
      <c r="D2489" s="7" t="s">
        <v>5095</v>
      </c>
      <c r="E2489" s="7" t="s">
        <v>49</v>
      </c>
      <c r="F2489" s="8" t="s">
        <v>16</v>
      </c>
      <c r="G2489" s="6" t="s">
        <v>33</v>
      </c>
      <c r="H2489" s="7" t="s">
        <v>30</v>
      </c>
      <c r="I2489" s="6" t="s">
        <v>5105</v>
      </c>
      <c r="J2489" s="6" t="s">
        <v>20</v>
      </c>
      <c r="K2489" s="9"/>
    </row>
    <row r="2490" spans="1:11" ht="14.25" customHeight="1" x14ac:dyDescent="0.25">
      <c r="A2490" s="12" t="s">
        <v>5109</v>
      </c>
      <c r="B2490" s="7" t="s">
        <v>5093</v>
      </c>
      <c r="C2490" s="6" t="s">
        <v>5094</v>
      </c>
      <c r="D2490" s="7" t="s">
        <v>5095</v>
      </c>
      <c r="E2490" s="7" t="s">
        <v>49</v>
      </c>
      <c r="F2490" s="8" t="s">
        <v>16</v>
      </c>
      <c r="G2490" s="6" t="s">
        <v>33</v>
      </c>
      <c r="H2490" s="7" t="s">
        <v>30</v>
      </c>
      <c r="I2490" s="6" t="s">
        <v>5105</v>
      </c>
      <c r="J2490" s="6" t="s">
        <v>20</v>
      </c>
      <c r="K2490" s="9"/>
    </row>
    <row r="2491" spans="1:11" ht="14.25" customHeight="1" x14ac:dyDescent="0.25">
      <c r="A2491" s="12" t="s">
        <v>5110</v>
      </c>
      <c r="B2491" s="7" t="s">
        <v>5093</v>
      </c>
      <c r="C2491" s="6" t="s">
        <v>5094</v>
      </c>
      <c r="D2491" s="7" t="s">
        <v>5095</v>
      </c>
      <c r="E2491" s="7" t="s">
        <v>49</v>
      </c>
      <c r="F2491" s="8" t="s">
        <v>16</v>
      </c>
      <c r="G2491" s="6" t="s">
        <v>33</v>
      </c>
      <c r="H2491" s="7" t="s">
        <v>30</v>
      </c>
      <c r="I2491" s="6" t="s">
        <v>5105</v>
      </c>
      <c r="J2491" s="6" t="s">
        <v>20</v>
      </c>
      <c r="K2491" s="9"/>
    </row>
    <row r="2492" spans="1:11" ht="14.25" customHeight="1" x14ac:dyDescent="0.25">
      <c r="A2492" s="12" t="s">
        <v>5111</v>
      </c>
      <c r="B2492" s="7" t="s">
        <v>5093</v>
      </c>
      <c r="C2492" s="6" t="s">
        <v>5094</v>
      </c>
      <c r="D2492" s="7" t="s">
        <v>5095</v>
      </c>
      <c r="E2492" s="7" t="s">
        <v>49</v>
      </c>
      <c r="F2492" s="8" t="s">
        <v>16</v>
      </c>
      <c r="G2492" s="6" t="s">
        <v>33</v>
      </c>
      <c r="H2492" s="7" t="s">
        <v>30</v>
      </c>
      <c r="I2492" s="6" t="s">
        <v>5105</v>
      </c>
      <c r="J2492" s="6" t="s">
        <v>20</v>
      </c>
      <c r="K2492" s="9"/>
    </row>
    <row r="2493" spans="1:11" ht="14.25" customHeight="1" x14ac:dyDescent="0.25">
      <c r="A2493" s="12">
        <v>2982452</v>
      </c>
      <c r="B2493" s="7" t="s">
        <v>5093</v>
      </c>
      <c r="C2493" s="6" t="s">
        <v>5094</v>
      </c>
      <c r="D2493" s="7" t="s">
        <v>5095</v>
      </c>
      <c r="E2493" s="7" t="s">
        <v>49</v>
      </c>
      <c r="F2493" s="8" t="s">
        <v>16</v>
      </c>
      <c r="G2493" s="11" t="s">
        <v>72</v>
      </c>
      <c r="H2493" s="7" t="s">
        <v>43</v>
      </c>
      <c r="I2493" s="6" t="s">
        <v>5112</v>
      </c>
      <c r="J2493" s="6" t="s">
        <v>20</v>
      </c>
      <c r="K2493" s="9"/>
    </row>
    <row r="2494" spans="1:11" ht="14.25" customHeight="1" x14ac:dyDescent="0.25">
      <c r="A2494" s="12">
        <v>2982333</v>
      </c>
      <c r="B2494" s="7" t="s">
        <v>5093</v>
      </c>
      <c r="C2494" s="6" t="s">
        <v>5094</v>
      </c>
      <c r="D2494" s="7" t="s">
        <v>5095</v>
      </c>
      <c r="E2494" s="7" t="s">
        <v>49</v>
      </c>
      <c r="F2494" s="8" t="s">
        <v>16</v>
      </c>
      <c r="G2494" s="6" t="s">
        <v>82</v>
      </c>
      <c r="H2494" s="7" t="s">
        <v>113</v>
      </c>
      <c r="I2494" s="6" t="s">
        <v>5113</v>
      </c>
      <c r="J2494" s="6" t="s">
        <v>20</v>
      </c>
      <c r="K2494" s="9"/>
    </row>
    <row r="2495" spans="1:11" ht="14.25" customHeight="1" x14ac:dyDescent="0.25">
      <c r="A2495" s="12">
        <v>2982541</v>
      </c>
      <c r="B2495" s="7" t="s">
        <v>5114</v>
      </c>
      <c r="C2495" s="6" t="s">
        <v>5094</v>
      </c>
      <c r="D2495" s="7" t="s">
        <v>5115</v>
      </c>
      <c r="E2495" s="7" t="s">
        <v>49</v>
      </c>
      <c r="F2495" s="8" t="s">
        <v>16</v>
      </c>
      <c r="G2495" s="6" t="s">
        <v>17</v>
      </c>
      <c r="H2495" s="7" t="s">
        <v>25</v>
      </c>
      <c r="I2495" s="6" t="s">
        <v>5116</v>
      </c>
      <c r="J2495" s="6" t="s">
        <v>20</v>
      </c>
      <c r="K2495" s="9"/>
    </row>
    <row r="2496" spans="1:11" ht="14.25" customHeight="1" x14ac:dyDescent="0.25">
      <c r="A2496" s="12" t="s">
        <v>5117</v>
      </c>
      <c r="B2496" s="7" t="s">
        <v>5114</v>
      </c>
      <c r="C2496" s="6" t="s">
        <v>5094</v>
      </c>
      <c r="D2496" s="7" t="s">
        <v>5115</v>
      </c>
      <c r="E2496" s="7" t="s">
        <v>49</v>
      </c>
      <c r="F2496" s="8" t="s">
        <v>16</v>
      </c>
      <c r="G2496" s="6" t="s">
        <v>63</v>
      </c>
      <c r="H2496" s="7" t="s">
        <v>34</v>
      </c>
      <c r="I2496" s="6" t="s">
        <v>5118</v>
      </c>
      <c r="J2496" s="6" t="s">
        <v>20</v>
      </c>
      <c r="K2496" s="9"/>
    </row>
    <row r="2497" spans="1:11" ht="14.25" customHeight="1" x14ac:dyDescent="0.25">
      <c r="A2497" s="12" t="s">
        <v>5119</v>
      </c>
      <c r="B2497" s="7" t="s">
        <v>5114</v>
      </c>
      <c r="C2497" s="6" t="s">
        <v>5094</v>
      </c>
      <c r="D2497" s="7" t="s">
        <v>5115</v>
      </c>
      <c r="E2497" s="7" t="s">
        <v>49</v>
      </c>
      <c r="F2497" s="8" t="s">
        <v>16</v>
      </c>
      <c r="G2497" s="6" t="s">
        <v>63</v>
      </c>
      <c r="H2497" s="7" t="s">
        <v>34</v>
      </c>
      <c r="I2497" s="6" t="s">
        <v>5118</v>
      </c>
      <c r="J2497" s="6" t="s">
        <v>20</v>
      </c>
      <c r="K2497" s="9"/>
    </row>
    <row r="2498" spans="1:11" ht="14.25" customHeight="1" x14ac:dyDescent="0.25">
      <c r="A2498" s="12" t="s">
        <v>5120</v>
      </c>
      <c r="B2498" s="7" t="s">
        <v>5114</v>
      </c>
      <c r="C2498" s="6" t="s">
        <v>5094</v>
      </c>
      <c r="D2498" s="7" t="s">
        <v>5115</v>
      </c>
      <c r="E2498" s="7" t="s">
        <v>49</v>
      </c>
      <c r="F2498" s="8" t="s">
        <v>16</v>
      </c>
      <c r="G2498" s="6" t="s">
        <v>63</v>
      </c>
      <c r="H2498" s="7" t="s">
        <v>34</v>
      </c>
      <c r="I2498" s="6" t="s">
        <v>5118</v>
      </c>
      <c r="J2498" s="6" t="s">
        <v>20</v>
      </c>
      <c r="K2498" s="9"/>
    </row>
    <row r="2499" spans="1:11" ht="14.25" customHeight="1" x14ac:dyDescent="0.25">
      <c r="A2499" s="12" t="s">
        <v>5121</v>
      </c>
      <c r="B2499" s="7" t="s">
        <v>5114</v>
      </c>
      <c r="C2499" s="6" t="s">
        <v>5094</v>
      </c>
      <c r="D2499" s="7" t="s">
        <v>5115</v>
      </c>
      <c r="E2499" s="7" t="s">
        <v>49</v>
      </c>
      <c r="F2499" s="8" t="s">
        <v>16</v>
      </c>
      <c r="G2499" s="6" t="s">
        <v>63</v>
      </c>
      <c r="H2499" s="7" t="s">
        <v>34</v>
      </c>
      <c r="I2499" s="6" t="s">
        <v>5118</v>
      </c>
      <c r="J2499" s="6" t="s">
        <v>20</v>
      </c>
      <c r="K2499" s="9"/>
    </row>
    <row r="2500" spans="1:11" ht="14.25" customHeight="1" x14ac:dyDescent="0.25">
      <c r="A2500" s="12" t="s">
        <v>5122</v>
      </c>
      <c r="B2500" s="7" t="s">
        <v>5114</v>
      </c>
      <c r="C2500" s="6" t="s">
        <v>5094</v>
      </c>
      <c r="D2500" s="7" t="s">
        <v>5115</v>
      </c>
      <c r="E2500" s="7" t="s">
        <v>49</v>
      </c>
      <c r="F2500" s="8" t="s">
        <v>16</v>
      </c>
      <c r="G2500" s="6" t="s">
        <v>63</v>
      </c>
      <c r="H2500" s="7" t="s">
        <v>34</v>
      </c>
      <c r="I2500" s="6" t="s">
        <v>5118</v>
      </c>
      <c r="J2500" s="6" t="s">
        <v>20</v>
      </c>
      <c r="K2500" s="9"/>
    </row>
    <row r="2501" spans="1:11" ht="14.25" customHeight="1" x14ac:dyDescent="0.25">
      <c r="A2501" s="12" t="s">
        <v>5123</v>
      </c>
      <c r="B2501" s="7" t="s">
        <v>5114</v>
      </c>
      <c r="C2501" s="6" t="s">
        <v>5094</v>
      </c>
      <c r="D2501" s="7" t="s">
        <v>5115</v>
      </c>
      <c r="E2501" s="7" t="s">
        <v>49</v>
      </c>
      <c r="F2501" s="8" t="s">
        <v>16</v>
      </c>
      <c r="G2501" s="6" t="s">
        <v>63</v>
      </c>
      <c r="H2501" s="7" t="s">
        <v>34</v>
      </c>
      <c r="I2501" s="6" t="s">
        <v>5118</v>
      </c>
      <c r="J2501" s="6" t="s">
        <v>20</v>
      </c>
      <c r="K2501" s="9"/>
    </row>
    <row r="2502" spans="1:11" ht="14.25" customHeight="1" x14ac:dyDescent="0.25">
      <c r="A2502" s="12" t="s">
        <v>5124</v>
      </c>
      <c r="B2502" s="7" t="s">
        <v>5114</v>
      </c>
      <c r="C2502" s="6" t="s">
        <v>5094</v>
      </c>
      <c r="D2502" s="7" t="s">
        <v>5115</v>
      </c>
      <c r="E2502" s="7" t="s">
        <v>49</v>
      </c>
      <c r="F2502" s="8" t="s">
        <v>16</v>
      </c>
      <c r="G2502" s="6" t="s">
        <v>63</v>
      </c>
      <c r="H2502" s="7" t="s">
        <v>34</v>
      </c>
      <c r="I2502" s="6" t="s">
        <v>5118</v>
      </c>
      <c r="J2502" s="6" t="s">
        <v>20</v>
      </c>
      <c r="K2502" s="9"/>
    </row>
    <row r="2503" spans="1:11" ht="14.25" customHeight="1" x14ac:dyDescent="0.25">
      <c r="A2503" s="12" t="s">
        <v>5125</v>
      </c>
      <c r="B2503" s="7" t="s">
        <v>5114</v>
      </c>
      <c r="C2503" s="6" t="s">
        <v>5094</v>
      </c>
      <c r="D2503" s="7" t="s">
        <v>5115</v>
      </c>
      <c r="E2503" s="7" t="s">
        <v>49</v>
      </c>
      <c r="F2503" s="8" t="s">
        <v>16</v>
      </c>
      <c r="G2503" s="6" t="s">
        <v>63</v>
      </c>
      <c r="H2503" s="7" t="s">
        <v>34</v>
      </c>
      <c r="I2503" s="6" t="s">
        <v>5118</v>
      </c>
      <c r="J2503" s="6" t="s">
        <v>20</v>
      </c>
      <c r="K2503" s="9"/>
    </row>
    <row r="2504" spans="1:11" ht="14.25" customHeight="1" x14ac:dyDescent="0.25">
      <c r="A2504" s="12">
        <v>2982447</v>
      </c>
      <c r="B2504" s="7" t="s">
        <v>5114</v>
      </c>
      <c r="C2504" s="6" t="s">
        <v>5094</v>
      </c>
      <c r="D2504" s="7" t="s">
        <v>5115</v>
      </c>
      <c r="E2504" s="7" t="s">
        <v>49</v>
      </c>
      <c r="F2504" s="8" t="s">
        <v>16</v>
      </c>
      <c r="G2504" s="6" t="s">
        <v>33</v>
      </c>
      <c r="H2504" s="7" t="s">
        <v>113</v>
      </c>
      <c r="I2504" s="6" t="s">
        <v>5126</v>
      </c>
      <c r="J2504" s="6" t="s">
        <v>20</v>
      </c>
      <c r="K2504" s="9"/>
    </row>
    <row r="2505" spans="1:11" ht="14.25" customHeight="1" x14ac:dyDescent="0.25">
      <c r="A2505" s="12">
        <v>2982407</v>
      </c>
      <c r="B2505" s="7" t="s">
        <v>5114</v>
      </c>
      <c r="C2505" s="6" t="s">
        <v>5094</v>
      </c>
      <c r="D2505" s="7" t="s">
        <v>5115</v>
      </c>
      <c r="E2505" s="7" t="s">
        <v>49</v>
      </c>
      <c r="F2505" s="8" t="s">
        <v>16</v>
      </c>
      <c r="G2505" s="11" t="s">
        <v>72</v>
      </c>
      <c r="H2505" s="7" t="s">
        <v>125</v>
      </c>
      <c r="I2505" s="6" t="s">
        <v>5127</v>
      </c>
      <c r="J2505" s="6" t="s">
        <v>20</v>
      </c>
      <c r="K2505" s="9"/>
    </row>
    <row r="2506" spans="1:11" ht="14.25" customHeight="1" x14ac:dyDescent="0.25">
      <c r="A2506" s="12">
        <v>2982425</v>
      </c>
      <c r="B2506" s="7" t="s">
        <v>5114</v>
      </c>
      <c r="C2506" s="6" t="s">
        <v>5094</v>
      </c>
      <c r="D2506" s="7" t="s">
        <v>5115</v>
      </c>
      <c r="E2506" s="7" t="s">
        <v>49</v>
      </c>
      <c r="F2506" s="8" t="s">
        <v>16</v>
      </c>
      <c r="G2506" s="11" t="s">
        <v>72</v>
      </c>
      <c r="H2506" s="7" t="s">
        <v>873</v>
      </c>
      <c r="I2506" s="6" t="s">
        <v>5128</v>
      </c>
      <c r="J2506" s="6" t="s">
        <v>27</v>
      </c>
      <c r="K2506" s="9"/>
    </row>
    <row r="2507" spans="1:11" ht="14.25" customHeight="1" x14ac:dyDescent="0.25">
      <c r="A2507" s="12">
        <v>2982435</v>
      </c>
      <c r="B2507" s="7" t="s">
        <v>5114</v>
      </c>
      <c r="C2507" s="6" t="s">
        <v>5094</v>
      </c>
      <c r="D2507" s="7" t="s">
        <v>5115</v>
      </c>
      <c r="E2507" s="7" t="s">
        <v>49</v>
      </c>
      <c r="F2507" s="8" t="s">
        <v>16</v>
      </c>
      <c r="G2507" s="11" t="s">
        <v>72</v>
      </c>
      <c r="H2507" s="7" t="s">
        <v>43</v>
      </c>
      <c r="I2507" s="6" t="s">
        <v>5129</v>
      </c>
      <c r="J2507" s="6" t="s">
        <v>27</v>
      </c>
      <c r="K2507" s="9"/>
    </row>
    <row r="2508" spans="1:11" ht="14.25" customHeight="1" x14ac:dyDescent="0.25">
      <c r="A2508" s="12">
        <v>2982442</v>
      </c>
      <c r="B2508" s="7" t="s">
        <v>5114</v>
      </c>
      <c r="C2508" s="6" t="s">
        <v>5094</v>
      </c>
      <c r="D2508" s="7" t="s">
        <v>5115</v>
      </c>
      <c r="E2508" s="7" t="s">
        <v>49</v>
      </c>
      <c r="F2508" s="8" t="s">
        <v>16</v>
      </c>
      <c r="G2508" s="6" t="s">
        <v>122</v>
      </c>
      <c r="H2508" s="7" t="s">
        <v>55</v>
      </c>
      <c r="I2508" s="6" t="s">
        <v>5130</v>
      </c>
      <c r="J2508" s="6" t="s">
        <v>20</v>
      </c>
      <c r="K2508" s="9"/>
    </row>
    <row r="2509" spans="1:11" ht="14.25" customHeight="1" x14ac:dyDescent="0.25">
      <c r="A2509" s="12">
        <v>2982432</v>
      </c>
      <c r="B2509" s="7" t="s">
        <v>5114</v>
      </c>
      <c r="C2509" s="6" t="s">
        <v>5094</v>
      </c>
      <c r="D2509" s="7" t="s">
        <v>5115</v>
      </c>
      <c r="E2509" s="7" t="s">
        <v>49</v>
      </c>
      <c r="F2509" s="8" t="s">
        <v>16</v>
      </c>
      <c r="G2509" s="6" t="s">
        <v>122</v>
      </c>
      <c r="H2509" s="7" t="s">
        <v>172</v>
      </c>
      <c r="I2509" s="6" t="s">
        <v>5131</v>
      </c>
      <c r="J2509" s="6" t="s">
        <v>20</v>
      </c>
      <c r="K2509" s="9"/>
    </row>
    <row r="2510" spans="1:11" ht="14.25" customHeight="1" x14ac:dyDescent="0.25">
      <c r="A2510" s="12" t="s">
        <v>5132</v>
      </c>
      <c r="B2510" s="7" t="s">
        <v>5133</v>
      </c>
      <c r="C2510" s="6" t="s">
        <v>5094</v>
      </c>
      <c r="D2510" s="7" t="s">
        <v>5134</v>
      </c>
      <c r="E2510" s="7" t="s">
        <v>49</v>
      </c>
      <c r="F2510" s="8" t="s">
        <v>16</v>
      </c>
      <c r="G2510" s="6" t="s">
        <v>33</v>
      </c>
      <c r="H2510" s="7" t="s">
        <v>34</v>
      </c>
      <c r="I2510" s="13" t="s">
        <v>5135</v>
      </c>
      <c r="J2510" s="6" t="s">
        <v>20</v>
      </c>
      <c r="K2510" s="9"/>
    </row>
    <row r="2511" spans="1:11" ht="14.25" customHeight="1" x14ac:dyDescent="0.25">
      <c r="A2511" s="12" t="s">
        <v>5136</v>
      </c>
      <c r="B2511" s="7" t="s">
        <v>5133</v>
      </c>
      <c r="C2511" s="6" t="s">
        <v>5094</v>
      </c>
      <c r="D2511" s="7" t="s">
        <v>5134</v>
      </c>
      <c r="E2511" s="7" t="s">
        <v>49</v>
      </c>
      <c r="F2511" s="8" t="s">
        <v>16</v>
      </c>
      <c r="G2511" s="6" t="s">
        <v>33</v>
      </c>
      <c r="H2511" s="7" t="s">
        <v>34</v>
      </c>
      <c r="I2511" s="13" t="s">
        <v>5135</v>
      </c>
      <c r="J2511" s="6" t="s">
        <v>20</v>
      </c>
      <c r="K2511" s="9"/>
    </row>
    <row r="2512" spans="1:11" ht="14.25" customHeight="1" x14ac:dyDescent="0.25">
      <c r="A2512" s="12" t="s">
        <v>5137</v>
      </c>
      <c r="B2512" s="7" t="s">
        <v>5133</v>
      </c>
      <c r="C2512" s="6" t="s">
        <v>5094</v>
      </c>
      <c r="D2512" s="7" t="s">
        <v>5134</v>
      </c>
      <c r="E2512" s="7" t="s">
        <v>49</v>
      </c>
      <c r="F2512" s="8" t="s">
        <v>16</v>
      </c>
      <c r="G2512" s="6" t="s">
        <v>33</v>
      </c>
      <c r="H2512" s="7" t="s">
        <v>30</v>
      </c>
      <c r="I2512" s="13" t="s">
        <v>5138</v>
      </c>
      <c r="J2512" s="6" t="s">
        <v>20</v>
      </c>
      <c r="K2512" s="9"/>
    </row>
    <row r="2513" spans="1:11" ht="14.25" customHeight="1" x14ac:dyDescent="0.25">
      <c r="A2513" s="12" t="s">
        <v>5139</v>
      </c>
      <c r="B2513" s="7" t="s">
        <v>5133</v>
      </c>
      <c r="C2513" s="6" t="s">
        <v>5094</v>
      </c>
      <c r="D2513" s="7" t="s">
        <v>5134</v>
      </c>
      <c r="E2513" s="7" t="s">
        <v>49</v>
      </c>
      <c r="F2513" s="8" t="s">
        <v>16</v>
      </c>
      <c r="G2513" s="6" t="s">
        <v>33</v>
      </c>
      <c r="H2513" s="7" t="s">
        <v>30</v>
      </c>
      <c r="I2513" s="13" t="s">
        <v>5138</v>
      </c>
      <c r="J2513" s="6" t="s">
        <v>20</v>
      </c>
      <c r="K2513" s="9"/>
    </row>
    <row r="2514" spans="1:11" ht="14.25" customHeight="1" x14ac:dyDescent="0.25">
      <c r="A2514" s="12" t="s">
        <v>5140</v>
      </c>
      <c r="B2514" s="7" t="s">
        <v>5133</v>
      </c>
      <c r="C2514" s="6" t="s">
        <v>5094</v>
      </c>
      <c r="D2514" s="7" t="s">
        <v>5134</v>
      </c>
      <c r="E2514" s="7" t="s">
        <v>49</v>
      </c>
      <c r="F2514" s="8" t="s">
        <v>16</v>
      </c>
      <c r="G2514" s="6" t="s">
        <v>33</v>
      </c>
      <c r="H2514" s="7" t="s">
        <v>30</v>
      </c>
      <c r="I2514" s="13" t="s">
        <v>5138</v>
      </c>
      <c r="J2514" s="6" t="s">
        <v>20</v>
      </c>
      <c r="K2514" s="9"/>
    </row>
    <row r="2515" spans="1:11" ht="14.25" customHeight="1" x14ac:dyDescent="0.25">
      <c r="A2515" s="12" t="s">
        <v>5141</v>
      </c>
      <c r="B2515" s="7" t="s">
        <v>5133</v>
      </c>
      <c r="C2515" s="6" t="s">
        <v>5094</v>
      </c>
      <c r="D2515" s="7" t="s">
        <v>5134</v>
      </c>
      <c r="E2515" s="7" t="s">
        <v>49</v>
      </c>
      <c r="F2515" s="8" t="s">
        <v>16</v>
      </c>
      <c r="G2515" s="6" t="s">
        <v>33</v>
      </c>
      <c r="H2515" s="7" t="s">
        <v>30</v>
      </c>
      <c r="I2515" s="13" t="s">
        <v>5138</v>
      </c>
      <c r="J2515" s="6" t="s">
        <v>20</v>
      </c>
      <c r="K2515" s="9"/>
    </row>
    <row r="2516" spans="1:11" ht="14.25" customHeight="1" x14ac:dyDescent="0.25">
      <c r="A2516" s="12" t="s">
        <v>5142</v>
      </c>
      <c r="B2516" s="7" t="s">
        <v>5133</v>
      </c>
      <c r="C2516" s="6" t="s">
        <v>5094</v>
      </c>
      <c r="D2516" s="7" t="s">
        <v>5134</v>
      </c>
      <c r="E2516" s="7" t="s">
        <v>49</v>
      </c>
      <c r="F2516" s="8" t="s">
        <v>16</v>
      </c>
      <c r="G2516" s="6" t="s">
        <v>33</v>
      </c>
      <c r="H2516" s="7" t="s">
        <v>30</v>
      </c>
      <c r="I2516" s="13" t="s">
        <v>5138</v>
      </c>
      <c r="J2516" s="6" t="s">
        <v>20</v>
      </c>
      <c r="K2516" s="9"/>
    </row>
    <row r="2517" spans="1:11" ht="14.25" customHeight="1" x14ac:dyDescent="0.25">
      <c r="A2517" s="12" t="s">
        <v>5143</v>
      </c>
      <c r="B2517" s="7" t="s">
        <v>5133</v>
      </c>
      <c r="C2517" s="6" t="s">
        <v>5094</v>
      </c>
      <c r="D2517" s="7" t="s">
        <v>5134</v>
      </c>
      <c r="E2517" s="7" t="s">
        <v>49</v>
      </c>
      <c r="F2517" s="8" t="s">
        <v>16</v>
      </c>
      <c r="G2517" s="6" t="s">
        <v>33</v>
      </c>
      <c r="H2517" s="7" t="s">
        <v>30</v>
      </c>
      <c r="I2517" s="13" t="s">
        <v>5138</v>
      </c>
      <c r="J2517" s="6" t="s">
        <v>20</v>
      </c>
      <c r="K2517" s="9"/>
    </row>
    <row r="2518" spans="1:11" ht="14.25" customHeight="1" x14ac:dyDescent="0.25">
      <c r="A2518" s="12" t="s">
        <v>5144</v>
      </c>
      <c r="B2518" s="7" t="s">
        <v>5133</v>
      </c>
      <c r="C2518" s="6" t="s">
        <v>5094</v>
      </c>
      <c r="D2518" s="7" t="s">
        <v>5134</v>
      </c>
      <c r="E2518" s="7" t="s">
        <v>49</v>
      </c>
      <c r="F2518" s="8" t="s">
        <v>16</v>
      </c>
      <c r="G2518" s="6" t="s">
        <v>33</v>
      </c>
      <c r="H2518" s="7" t="s">
        <v>30</v>
      </c>
      <c r="I2518" s="13" t="s">
        <v>5138</v>
      </c>
      <c r="J2518" s="6" t="s">
        <v>20</v>
      </c>
      <c r="K2518" s="9"/>
    </row>
    <row r="2519" spans="1:11" ht="14.25" customHeight="1" x14ac:dyDescent="0.25">
      <c r="A2519" s="12" t="s">
        <v>5145</v>
      </c>
      <c r="B2519" s="7" t="s">
        <v>5133</v>
      </c>
      <c r="C2519" s="6" t="s">
        <v>5094</v>
      </c>
      <c r="D2519" s="7" t="s">
        <v>5134</v>
      </c>
      <c r="E2519" s="7" t="s">
        <v>49</v>
      </c>
      <c r="F2519" s="8" t="s">
        <v>16</v>
      </c>
      <c r="G2519" s="6" t="s">
        <v>33</v>
      </c>
      <c r="H2519" s="7" t="s">
        <v>30</v>
      </c>
      <c r="I2519" s="13" t="s">
        <v>5138</v>
      </c>
      <c r="J2519" s="6" t="s">
        <v>20</v>
      </c>
      <c r="K2519" s="9"/>
    </row>
    <row r="2520" spans="1:11" ht="14.25" customHeight="1" x14ac:dyDescent="0.25">
      <c r="A2520" s="12" t="s">
        <v>5146</v>
      </c>
      <c r="B2520" s="7" t="s">
        <v>5133</v>
      </c>
      <c r="C2520" s="6" t="s">
        <v>5094</v>
      </c>
      <c r="D2520" s="7" t="s">
        <v>5134</v>
      </c>
      <c r="E2520" s="7" t="s">
        <v>49</v>
      </c>
      <c r="F2520" s="8" t="s">
        <v>16</v>
      </c>
      <c r="G2520" s="6" t="s">
        <v>82</v>
      </c>
      <c r="H2520" s="7" t="s">
        <v>108</v>
      </c>
      <c r="I2520" s="6" t="s">
        <v>5147</v>
      </c>
      <c r="J2520" s="6" t="s">
        <v>20</v>
      </c>
      <c r="K2520" s="9"/>
    </row>
    <row r="2521" spans="1:11" ht="14.25" customHeight="1" x14ac:dyDescent="0.25">
      <c r="A2521" s="12" t="s">
        <v>5148</v>
      </c>
      <c r="B2521" s="7" t="s">
        <v>5133</v>
      </c>
      <c r="C2521" s="6" t="s">
        <v>5094</v>
      </c>
      <c r="D2521" s="7" t="s">
        <v>5134</v>
      </c>
      <c r="E2521" s="7" t="s">
        <v>49</v>
      </c>
      <c r="F2521" s="8" t="s">
        <v>16</v>
      </c>
      <c r="G2521" s="6" t="s">
        <v>122</v>
      </c>
      <c r="H2521" s="7" t="s">
        <v>172</v>
      </c>
      <c r="I2521" s="6" t="s">
        <v>5147</v>
      </c>
      <c r="J2521" s="6" t="s">
        <v>20</v>
      </c>
      <c r="K2521" s="9"/>
    </row>
    <row r="2522" spans="1:11" ht="14.25" customHeight="1" x14ac:dyDescent="0.25">
      <c r="A2522" s="12" t="s">
        <v>5149</v>
      </c>
      <c r="B2522" s="7" t="s">
        <v>5150</v>
      </c>
      <c r="C2522" s="6" t="s">
        <v>5094</v>
      </c>
      <c r="D2522" s="7" t="s">
        <v>5134</v>
      </c>
      <c r="E2522" s="7" t="s">
        <v>759</v>
      </c>
      <c r="F2522" s="8" t="s">
        <v>16</v>
      </c>
      <c r="G2522" s="6" t="s">
        <v>33</v>
      </c>
      <c r="H2522" s="7" t="s">
        <v>34</v>
      </c>
      <c r="I2522" s="13" t="s">
        <v>5151</v>
      </c>
      <c r="J2522" s="6" t="s">
        <v>20</v>
      </c>
      <c r="K2522" s="9"/>
    </row>
    <row r="2523" spans="1:11" ht="14.25" customHeight="1" x14ac:dyDescent="0.25">
      <c r="A2523" s="12" t="s">
        <v>5152</v>
      </c>
      <c r="B2523" s="7" t="s">
        <v>5150</v>
      </c>
      <c r="C2523" s="6" t="s">
        <v>5094</v>
      </c>
      <c r="D2523" s="7" t="s">
        <v>5134</v>
      </c>
      <c r="E2523" s="7" t="s">
        <v>759</v>
      </c>
      <c r="F2523" s="8" t="s">
        <v>16</v>
      </c>
      <c r="G2523" s="6" t="s">
        <v>33</v>
      </c>
      <c r="H2523" s="7" t="s">
        <v>34</v>
      </c>
      <c r="I2523" s="13" t="s">
        <v>5151</v>
      </c>
      <c r="J2523" s="6" t="s">
        <v>20</v>
      </c>
      <c r="K2523" s="9"/>
    </row>
    <row r="2524" spans="1:11" ht="14.25" customHeight="1" x14ac:dyDescent="0.25">
      <c r="A2524" s="12">
        <v>2982555</v>
      </c>
      <c r="B2524" s="7" t="s">
        <v>5150</v>
      </c>
      <c r="C2524" s="6" t="s">
        <v>5094</v>
      </c>
      <c r="D2524" s="7" t="s">
        <v>5134</v>
      </c>
      <c r="E2524" s="7" t="s">
        <v>759</v>
      </c>
      <c r="F2524" s="8" t="s">
        <v>16</v>
      </c>
      <c r="G2524" s="6" t="s">
        <v>33</v>
      </c>
      <c r="H2524" s="7" t="s">
        <v>30</v>
      </c>
      <c r="I2524" s="6" t="s">
        <v>5153</v>
      </c>
      <c r="J2524" s="6" t="s">
        <v>20</v>
      </c>
      <c r="K2524" s="9"/>
    </row>
    <row r="2525" spans="1:11" ht="14.25" customHeight="1" x14ac:dyDescent="0.25">
      <c r="A2525" s="12" t="s">
        <v>5154</v>
      </c>
      <c r="B2525" s="7" t="s">
        <v>5150</v>
      </c>
      <c r="C2525" s="6" t="s">
        <v>5094</v>
      </c>
      <c r="D2525" s="7" t="s">
        <v>5134</v>
      </c>
      <c r="E2525" s="7" t="s">
        <v>759</v>
      </c>
      <c r="F2525" s="8" t="s">
        <v>16</v>
      </c>
      <c r="G2525" s="6" t="s">
        <v>33</v>
      </c>
      <c r="H2525" s="7" t="s">
        <v>30</v>
      </c>
      <c r="I2525" s="13" t="s">
        <v>5155</v>
      </c>
      <c r="J2525" s="6" t="s">
        <v>20</v>
      </c>
      <c r="K2525" s="9"/>
    </row>
    <row r="2526" spans="1:11" ht="14.25" customHeight="1" x14ac:dyDescent="0.25">
      <c r="A2526" s="12" t="s">
        <v>5156</v>
      </c>
      <c r="B2526" s="7" t="s">
        <v>5150</v>
      </c>
      <c r="C2526" s="6" t="s">
        <v>5094</v>
      </c>
      <c r="D2526" s="7" t="s">
        <v>5134</v>
      </c>
      <c r="E2526" s="7" t="s">
        <v>759</v>
      </c>
      <c r="F2526" s="8" t="s">
        <v>16</v>
      </c>
      <c r="G2526" s="6" t="s">
        <v>33</v>
      </c>
      <c r="H2526" s="7" t="s">
        <v>30</v>
      </c>
      <c r="I2526" s="13" t="s">
        <v>5155</v>
      </c>
      <c r="J2526" s="6" t="s">
        <v>20</v>
      </c>
      <c r="K2526" s="9"/>
    </row>
    <row r="2527" spans="1:11" ht="14.25" customHeight="1" x14ac:dyDescent="0.25">
      <c r="A2527" s="12" t="s">
        <v>5157</v>
      </c>
      <c r="B2527" s="7" t="s">
        <v>5150</v>
      </c>
      <c r="C2527" s="6" t="s">
        <v>5094</v>
      </c>
      <c r="D2527" s="7" t="s">
        <v>5134</v>
      </c>
      <c r="E2527" s="7" t="s">
        <v>759</v>
      </c>
      <c r="F2527" s="8" t="s">
        <v>16</v>
      </c>
      <c r="G2527" s="6" t="s">
        <v>33</v>
      </c>
      <c r="H2527" s="7" t="s">
        <v>30</v>
      </c>
      <c r="I2527" s="13" t="s">
        <v>5155</v>
      </c>
      <c r="J2527" s="6" t="s">
        <v>20</v>
      </c>
      <c r="K2527" s="9"/>
    </row>
    <row r="2528" spans="1:11" ht="14.25" customHeight="1" x14ac:dyDescent="0.25">
      <c r="A2528" s="12" t="s">
        <v>5158</v>
      </c>
      <c r="B2528" s="7" t="s">
        <v>5150</v>
      </c>
      <c r="C2528" s="6" t="s">
        <v>5094</v>
      </c>
      <c r="D2528" s="7" t="s">
        <v>5134</v>
      </c>
      <c r="E2528" s="7" t="s">
        <v>759</v>
      </c>
      <c r="F2528" s="8" t="s">
        <v>16</v>
      </c>
      <c r="G2528" s="6" t="s">
        <v>33</v>
      </c>
      <c r="H2528" s="7" t="s">
        <v>30</v>
      </c>
      <c r="I2528" s="13" t="s">
        <v>5155</v>
      </c>
      <c r="J2528" s="6" t="s">
        <v>20</v>
      </c>
      <c r="K2528" s="9"/>
    </row>
    <row r="2529" spans="1:11" ht="14.25" customHeight="1" x14ac:dyDescent="0.25">
      <c r="A2529" s="12">
        <v>2982562</v>
      </c>
      <c r="B2529" s="7" t="s">
        <v>5150</v>
      </c>
      <c r="C2529" s="6" t="s">
        <v>5094</v>
      </c>
      <c r="D2529" s="7" t="s">
        <v>5134</v>
      </c>
      <c r="E2529" s="7" t="s">
        <v>759</v>
      </c>
      <c r="F2529" s="8" t="s">
        <v>16</v>
      </c>
      <c r="G2529" s="11" t="s">
        <v>72</v>
      </c>
      <c r="H2529" s="7" t="s">
        <v>52</v>
      </c>
      <c r="I2529" s="6" t="s">
        <v>5159</v>
      </c>
      <c r="J2529" s="6" t="s">
        <v>20</v>
      </c>
      <c r="K2529" s="9"/>
    </row>
    <row r="2530" spans="1:11" ht="14.25" customHeight="1" x14ac:dyDescent="0.25">
      <c r="A2530" s="6" t="s">
        <v>5160</v>
      </c>
      <c r="B2530" s="7" t="s">
        <v>1253</v>
      </c>
      <c r="C2530" s="6" t="s">
        <v>5161</v>
      </c>
      <c r="D2530" s="7" t="s">
        <v>5162</v>
      </c>
      <c r="E2530" s="7" t="s">
        <v>721</v>
      </c>
      <c r="F2530" s="8" t="s">
        <v>722</v>
      </c>
      <c r="G2530" s="6" t="s">
        <v>17</v>
      </c>
      <c r="H2530" s="7" t="s">
        <v>88</v>
      </c>
      <c r="I2530" s="7" t="s">
        <v>5163</v>
      </c>
      <c r="J2530" s="6" t="s">
        <v>27</v>
      </c>
      <c r="K2530" s="9"/>
    </row>
    <row r="2531" spans="1:11" ht="14.25" customHeight="1" x14ac:dyDescent="0.25">
      <c r="A2531" s="6" t="s">
        <v>5164</v>
      </c>
      <c r="B2531" s="7" t="s">
        <v>5165</v>
      </c>
      <c r="C2531" s="6" t="s">
        <v>5161</v>
      </c>
      <c r="D2531" s="7" t="s">
        <v>5166</v>
      </c>
      <c r="E2531" s="7" t="s">
        <v>49</v>
      </c>
      <c r="F2531" s="8" t="s">
        <v>16</v>
      </c>
      <c r="G2531" s="6" t="s">
        <v>17</v>
      </c>
      <c r="H2531" s="7" t="s">
        <v>52</v>
      </c>
      <c r="I2531" s="7" t="s">
        <v>5167</v>
      </c>
      <c r="J2531" s="6" t="s">
        <v>20</v>
      </c>
      <c r="K2531" s="9"/>
    </row>
    <row r="2532" spans="1:11" ht="14.25" customHeight="1" x14ac:dyDescent="0.25">
      <c r="A2532" s="6" t="s">
        <v>5168</v>
      </c>
      <c r="B2532" s="7" t="s">
        <v>5165</v>
      </c>
      <c r="C2532" s="6" t="s">
        <v>5161</v>
      </c>
      <c r="D2532" s="7" t="s">
        <v>5166</v>
      </c>
      <c r="E2532" s="7" t="s">
        <v>49</v>
      </c>
      <c r="F2532" s="8" t="s">
        <v>16</v>
      </c>
      <c r="G2532" s="6" t="s">
        <v>17</v>
      </c>
      <c r="H2532" s="7" t="s">
        <v>30</v>
      </c>
      <c r="I2532" s="7" t="s">
        <v>5169</v>
      </c>
      <c r="J2532" s="6" t="s">
        <v>20</v>
      </c>
      <c r="K2532" s="9"/>
    </row>
    <row r="2533" spans="1:11" ht="14.25" customHeight="1" x14ac:dyDescent="0.25">
      <c r="A2533" s="6" t="s">
        <v>5170</v>
      </c>
      <c r="B2533" s="7" t="s">
        <v>5165</v>
      </c>
      <c r="C2533" s="6" t="s">
        <v>5161</v>
      </c>
      <c r="D2533" s="7" t="s">
        <v>5166</v>
      </c>
      <c r="E2533" s="7" t="s">
        <v>49</v>
      </c>
      <c r="F2533" s="8" t="s">
        <v>16</v>
      </c>
      <c r="G2533" s="6" t="s">
        <v>17</v>
      </c>
      <c r="H2533" s="7" t="s">
        <v>30</v>
      </c>
      <c r="I2533" s="7" t="s">
        <v>5169</v>
      </c>
      <c r="J2533" s="6" t="s">
        <v>20</v>
      </c>
      <c r="K2533" s="9"/>
    </row>
    <row r="2534" spans="1:11" ht="14.25" customHeight="1" x14ac:dyDescent="0.25">
      <c r="A2534" s="6" t="s">
        <v>5171</v>
      </c>
      <c r="B2534" s="7" t="s">
        <v>5165</v>
      </c>
      <c r="C2534" s="6" t="s">
        <v>5161</v>
      </c>
      <c r="D2534" s="7" t="s">
        <v>5166</v>
      </c>
      <c r="E2534" s="7" t="s">
        <v>49</v>
      </c>
      <c r="F2534" s="8" t="s">
        <v>16</v>
      </c>
      <c r="G2534" s="6" t="s">
        <v>17</v>
      </c>
      <c r="H2534" s="7" t="s">
        <v>30</v>
      </c>
      <c r="I2534" s="7" t="s">
        <v>5169</v>
      </c>
      <c r="J2534" s="6" t="s">
        <v>20</v>
      </c>
      <c r="K2534" s="9"/>
    </row>
    <row r="2535" spans="1:11" ht="14.25" customHeight="1" x14ac:dyDescent="0.25">
      <c r="A2535" s="6" t="s">
        <v>5172</v>
      </c>
      <c r="B2535" s="7" t="s">
        <v>5165</v>
      </c>
      <c r="C2535" s="6" t="s">
        <v>5161</v>
      </c>
      <c r="D2535" s="7" t="s">
        <v>5166</v>
      </c>
      <c r="E2535" s="7" t="s">
        <v>49</v>
      </c>
      <c r="F2535" s="8" t="s">
        <v>16</v>
      </c>
      <c r="G2535" s="6" t="s">
        <v>17</v>
      </c>
      <c r="H2535" s="7" t="s">
        <v>30</v>
      </c>
      <c r="I2535" s="7" t="s">
        <v>5169</v>
      </c>
      <c r="J2535" s="6" t="s">
        <v>20</v>
      </c>
      <c r="K2535" s="9"/>
    </row>
    <row r="2536" spans="1:11" ht="14.25" customHeight="1" x14ac:dyDescent="0.25">
      <c r="A2536" s="6" t="s">
        <v>5173</v>
      </c>
      <c r="B2536" s="7" t="s">
        <v>5165</v>
      </c>
      <c r="C2536" s="6" t="s">
        <v>5161</v>
      </c>
      <c r="D2536" s="7" t="s">
        <v>5166</v>
      </c>
      <c r="E2536" s="7" t="s">
        <v>49</v>
      </c>
      <c r="F2536" s="8" t="s">
        <v>16</v>
      </c>
      <c r="G2536" s="6" t="s">
        <v>17</v>
      </c>
      <c r="H2536" s="7" t="s">
        <v>30</v>
      </c>
      <c r="I2536" s="7" t="s">
        <v>5169</v>
      </c>
      <c r="J2536" s="6" t="s">
        <v>20</v>
      </c>
      <c r="K2536" s="9"/>
    </row>
    <row r="2537" spans="1:11" ht="14.25" customHeight="1" x14ac:dyDescent="0.25">
      <c r="A2537" s="6" t="s">
        <v>5174</v>
      </c>
      <c r="B2537" s="7" t="s">
        <v>5165</v>
      </c>
      <c r="C2537" s="6" t="s">
        <v>5161</v>
      </c>
      <c r="D2537" s="7" t="s">
        <v>5166</v>
      </c>
      <c r="E2537" s="7" t="s">
        <v>49</v>
      </c>
      <c r="F2537" s="8" t="s">
        <v>16</v>
      </c>
      <c r="G2537" s="6" t="s">
        <v>17</v>
      </c>
      <c r="H2537" s="7" t="s">
        <v>30</v>
      </c>
      <c r="I2537" s="7" t="s">
        <v>5175</v>
      </c>
      <c r="J2537" s="6" t="s">
        <v>20</v>
      </c>
      <c r="K2537" s="9"/>
    </row>
    <row r="2538" spans="1:11" ht="14.25" customHeight="1" x14ac:dyDescent="0.25">
      <c r="A2538" s="6" t="s">
        <v>5176</v>
      </c>
      <c r="B2538" s="7" t="s">
        <v>5165</v>
      </c>
      <c r="C2538" s="6" t="s">
        <v>5161</v>
      </c>
      <c r="D2538" s="7" t="s">
        <v>5166</v>
      </c>
      <c r="E2538" s="7" t="s">
        <v>49</v>
      </c>
      <c r="F2538" s="8" t="s">
        <v>16</v>
      </c>
      <c r="G2538" s="6" t="s">
        <v>17</v>
      </c>
      <c r="H2538" s="7" t="s">
        <v>306</v>
      </c>
      <c r="I2538" s="7" t="s">
        <v>5177</v>
      </c>
      <c r="J2538" s="6" t="s">
        <v>20</v>
      </c>
      <c r="K2538" s="9"/>
    </row>
    <row r="2539" spans="1:11" ht="14.25" customHeight="1" x14ac:dyDescent="0.25">
      <c r="A2539" s="6" t="s">
        <v>5178</v>
      </c>
      <c r="B2539" s="7" t="s">
        <v>5165</v>
      </c>
      <c r="C2539" s="6" t="s">
        <v>5161</v>
      </c>
      <c r="D2539" s="7" t="s">
        <v>5166</v>
      </c>
      <c r="E2539" s="7" t="s">
        <v>49</v>
      </c>
      <c r="F2539" s="8" t="s">
        <v>16</v>
      </c>
      <c r="G2539" s="6" t="s">
        <v>17</v>
      </c>
      <c r="H2539" s="7" t="s">
        <v>22</v>
      </c>
      <c r="I2539" s="7" t="s">
        <v>5179</v>
      </c>
      <c r="J2539" s="6" t="s">
        <v>20</v>
      </c>
      <c r="K2539" s="9"/>
    </row>
    <row r="2540" spans="1:11" ht="14.25" customHeight="1" x14ac:dyDescent="0.25">
      <c r="A2540" s="6" t="s">
        <v>5180</v>
      </c>
      <c r="B2540" s="7" t="s">
        <v>5165</v>
      </c>
      <c r="C2540" s="6" t="s">
        <v>5161</v>
      </c>
      <c r="D2540" s="7" t="s">
        <v>5166</v>
      </c>
      <c r="E2540" s="7" t="s">
        <v>49</v>
      </c>
      <c r="F2540" s="8" t="s">
        <v>16</v>
      </c>
      <c r="G2540" s="6" t="s">
        <v>17</v>
      </c>
      <c r="H2540" s="7" t="s">
        <v>535</v>
      </c>
      <c r="I2540" s="7" t="s">
        <v>5181</v>
      </c>
      <c r="J2540" s="6" t="s">
        <v>20</v>
      </c>
      <c r="K2540" s="9"/>
    </row>
    <row r="2541" spans="1:11" ht="14.25" customHeight="1" x14ac:dyDescent="0.25">
      <c r="A2541" s="6" t="s">
        <v>5182</v>
      </c>
      <c r="B2541" s="7" t="s">
        <v>5165</v>
      </c>
      <c r="C2541" s="6" t="s">
        <v>5161</v>
      </c>
      <c r="D2541" s="7" t="s">
        <v>5166</v>
      </c>
      <c r="E2541" s="7" t="s">
        <v>49</v>
      </c>
      <c r="F2541" s="8" t="s">
        <v>16</v>
      </c>
      <c r="G2541" s="6" t="s">
        <v>17</v>
      </c>
      <c r="H2541" s="7" t="s">
        <v>326</v>
      </c>
      <c r="I2541" s="7" t="s">
        <v>5183</v>
      </c>
      <c r="J2541" s="6" t="s">
        <v>106</v>
      </c>
      <c r="K2541" s="9"/>
    </row>
    <row r="2542" spans="1:11" ht="14.25" customHeight="1" x14ac:dyDescent="0.25">
      <c r="A2542" s="6" t="s">
        <v>5184</v>
      </c>
      <c r="B2542" s="7" t="s">
        <v>5165</v>
      </c>
      <c r="C2542" s="6" t="s">
        <v>5161</v>
      </c>
      <c r="D2542" s="7" t="s">
        <v>5166</v>
      </c>
      <c r="E2542" s="7" t="s">
        <v>49</v>
      </c>
      <c r="F2542" s="8" t="s">
        <v>16</v>
      </c>
      <c r="G2542" s="6" t="s">
        <v>17</v>
      </c>
      <c r="H2542" s="7" t="s">
        <v>306</v>
      </c>
      <c r="I2542" s="7" t="s">
        <v>5185</v>
      </c>
      <c r="J2542" s="6" t="s">
        <v>106</v>
      </c>
      <c r="K2542" s="9"/>
    </row>
    <row r="2543" spans="1:11" ht="14.25" customHeight="1" x14ac:dyDescent="0.25">
      <c r="A2543" s="6" t="s">
        <v>5186</v>
      </c>
      <c r="B2543" s="7" t="s">
        <v>5165</v>
      </c>
      <c r="C2543" s="6" t="s">
        <v>5161</v>
      </c>
      <c r="D2543" s="7" t="s">
        <v>5166</v>
      </c>
      <c r="E2543" s="7" t="s">
        <v>49</v>
      </c>
      <c r="F2543" s="8" t="s">
        <v>16</v>
      </c>
      <c r="G2543" s="6" t="s">
        <v>33</v>
      </c>
      <c r="H2543" s="7" t="s">
        <v>34</v>
      </c>
      <c r="I2543" s="7" t="s">
        <v>5187</v>
      </c>
      <c r="J2543" s="6" t="s">
        <v>20</v>
      </c>
      <c r="K2543" s="9"/>
    </row>
    <row r="2544" spans="1:11" ht="14.25" customHeight="1" x14ac:dyDescent="0.25">
      <c r="A2544" s="6" t="s">
        <v>5188</v>
      </c>
      <c r="B2544" s="7" t="s">
        <v>5165</v>
      </c>
      <c r="C2544" s="6" t="s">
        <v>5161</v>
      </c>
      <c r="D2544" s="7" t="s">
        <v>5166</v>
      </c>
      <c r="E2544" s="7" t="s">
        <v>49</v>
      </c>
      <c r="F2544" s="8" t="s">
        <v>16</v>
      </c>
      <c r="G2544" s="6" t="s">
        <v>42</v>
      </c>
      <c r="H2544" s="7" t="s">
        <v>22</v>
      </c>
      <c r="I2544" s="7" t="s">
        <v>5189</v>
      </c>
      <c r="J2544" s="6" t="s">
        <v>20</v>
      </c>
      <c r="K2544" s="9"/>
    </row>
    <row r="2545" spans="1:11" ht="14.25" customHeight="1" x14ac:dyDescent="0.25">
      <c r="A2545" s="6" t="s">
        <v>5190</v>
      </c>
      <c r="B2545" s="7" t="s">
        <v>5165</v>
      </c>
      <c r="C2545" s="6" t="s">
        <v>5161</v>
      </c>
      <c r="D2545" s="7" t="s">
        <v>5166</v>
      </c>
      <c r="E2545" s="7" t="s">
        <v>49</v>
      </c>
      <c r="F2545" s="8" t="s">
        <v>16</v>
      </c>
      <c r="G2545" s="6" t="s">
        <v>82</v>
      </c>
      <c r="H2545" s="7" t="s">
        <v>34</v>
      </c>
      <c r="I2545" s="7" t="s">
        <v>5191</v>
      </c>
      <c r="J2545" s="6" t="s">
        <v>20</v>
      </c>
      <c r="K2545" s="9"/>
    </row>
    <row r="2546" spans="1:11" ht="14.25" customHeight="1" x14ac:dyDescent="0.25">
      <c r="A2546" s="6" t="s">
        <v>5192</v>
      </c>
      <c r="B2546" s="7" t="s">
        <v>5193</v>
      </c>
      <c r="C2546" s="6" t="s">
        <v>5161</v>
      </c>
      <c r="D2546" s="7" t="s">
        <v>5162</v>
      </c>
      <c r="E2546" s="7" t="s">
        <v>15</v>
      </c>
      <c r="F2546" s="8" t="s">
        <v>16</v>
      </c>
      <c r="G2546" s="6" t="s">
        <v>17</v>
      </c>
      <c r="H2546" s="7" t="s">
        <v>34</v>
      </c>
      <c r="I2546" s="7" t="s">
        <v>5194</v>
      </c>
      <c r="J2546" s="6" t="s">
        <v>20</v>
      </c>
      <c r="K2546" s="9"/>
    </row>
    <row r="2547" spans="1:11" ht="14.25" customHeight="1" x14ac:dyDescent="0.25">
      <c r="A2547" s="6" t="s">
        <v>5195</v>
      </c>
      <c r="B2547" s="7" t="s">
        <v>5193</v>
      </c>
      <c r="C2547" s="6" t="s">
        <v>5161</v>
      </c>
      <c r="D2547" s="7" t="s">
        <v>5162</v>
      </c>
      <c r="E2547" s="7" t="s">
        <v>15</v>
      </c>
      <c r="F2547" s="8" t="s">
        <v>16</v>
      </c>
      <c r="G2547" s="6" t="s">
        <v>17</v>
      </c>
      <c r="H2547" s="7" t="s">
        <v>803</v>
      </c>
      <c r="I2547" s="7" t="s">
        <v>5196</v>
      </c>
      <c r="J2547" s="6" t="s">
        <v>20</v>
      </c>
      <c r="K2547" s="9"/>
    </row>
    <row r="2548" spans="1:11" ht="14.25" customHeight="1" x14ac:dyDescent="0.25">
      <c r="A2548" s="6" t="s">
        <v>5197</v>
      </c>
      <c r="B2548" s="7" t="s">
        <v>5193</v>
      </c>
      <c r="C2548" s="6" t="s">
        <v>5161</v>
      </c>
      <c r="D2548" s="7" t="s">
        <v>5162</v>
      </c>
      <c r="E2548" s="7" t="s">
        <v>15</v>
      </c>
      <c r="F2548" s="8" t="s">
        <v>16</v>
      </c>
      <c r="G2548" s="6" t="s">
        <v>17</v>
      </c>
      <c r="H2548" s="7" t="s">
        <v>306</v>
      </c>
      <c r="I2548" s="7" t="s">
        <v>5198</v>
      </c>
      <c r="J2548" s="6" t="s">
        <v>20</v>
      </c>
      <c r="K2548" s="9"/>
    </row>
    <row r="2549" spans="1:11" ht="14.25" customHeight="1" x14ac:dyDescent="0.25">
      <c r="A2549" s="6" t="s">
        <v>5199</v>
      </c>
      <c r="B2549" s="7" t="s">
        <v>5193</v>
      </c>
      <c r="C2549" s="6" t="s">
        <v>5161</v>
      </c>
      <c r="D2549" s="7" t="s">
        <v>5162</v>
      </c>
      <c r="E2549" s="7" t="s">
        <v>15</v>
      </c>
      <c r="F2549" s="8" t="s">
        <v>16</v>
      </c>
      <c r="G2549" s="6" t="s">
        <v>17</v>
      </c>
      <c r="H2549" s="7" t="s">
        <v>22</v>
      </c>
      <c r="I2549" s="7" t="s">
        <v>5200</v>
      </c>
      <c r="J2549" s="6" t="s">
        <v>20</v>
      </c>
      <c r="K2549" s="9"/>
    </row>
    <row r="2550" spans="1:11" ht="14.25" customHeight="1" x14ac:dyDescent="0.25">
      <c r="A2550" s="6" t="s">
        <v>5201</v>
      </c>
      <c r="B2550" s="7" t="s">
        <v>5193</v>
      </c>
      <c r="C2550" s="6" t="s">
        <v>5161</v>
      </c>
      <c r="D2550" s="7" t="s">
        <v>5162</v>
      </c>
      <c r="E2550" s="7" t="s">
        <v>15</v>
      </c>
      <c r="F2550" s="8" t="s">
        <v>16</v>
      </c>
      <c r="G2550" s="6" t="s">
        <v>17</v>
      </c>
      <c r="H2550" s="7" t="s">
        <v>43</v>
      </c>
      <c r="I2550" s="7" t="s">
        <v>5202</v>
      </c>
      <c r="J2550" s="6" t="s">
        <v>20</v>
      </c>
      <c r="K2550" s="9"/>
    </row>
    <row r="2551" spans="1:11" ht="14.25" customHeight="1" x14ac:dyDescent="0.25">
      <c r="A2551" s="6" t="s">
        <v>5203</v>
      </c>
      <c r="B2551" s="7" t="s">
        <v>5193</v>
      </c>
      <c r="C2551" s="6" t="s">
        <v>5161</v>
      </c>
      <c r="D2551" s="7" t="s">
        <v>5162</v>
      </c>
      <c r="E2551" s="7" t="s">
        <v>15</v>
      </c>
      <c r="F2551" s="8" t="s">
        <v>16</v>
      </c>
      <c r="G2551" s="6" t="s">
        <v>17</v>
      </c>
      <c r="H2551" s="7" t="s">
        <v>43</v>
      </c>
      <c r="I2551" s="7" t="s">
        <v>5204</v>
      </c>
      <c r="J2551" s="6" t="s">
        <v>20</v>
      </c>
      <c r="K2551" s="9"/>
    </row>
    <row r="2552" spans="1:11" ht="14.25" customHeight="1" x14ac:dyDescent="0.25">
      <c r="A2552" s="6" t="s">
        <v>5205</v>
      </c>
      <c r="B2552" s="7" t="s">
        <v>5193</v>
      </c>
      <c r="C2552" s="6" t="s">
        <v>5161</v>
      </c>
      <c r="D2552" s="7" t="s">
        <v>5162</v>
      </c>
      <c r="E2552" s="7" t="s">
        <v>15</v>
      </c>
      <c r="F2552" s="8" t="s">
        <v>16</v>
      </c>
      <c r="G2552" s="6" t="s">
        <v>17</v>
      </c>
      <c r="H2552" s="7" t="s">
        <v>172</v>
      </c>
      <c r="I2552" s="7" t="s">
        <v>5206</v>
      </c>
      <c r="J2552" s="6" t="s">
        <v>20</v>
      </c>
      <c r="K2552" s="9"/>
    </row>
    <row r="2553" spans="1:11" ht="14.25" customHeight="1" x14ac:dyDescent="0.25">
      <c r="A2553" s="6" t="s">
        <v>5207</v>
      </c>
      <c r="B2553" s="7" t="s">
        <v>5193</v>
      </c>
      <c r="C2553" s="6" t="s">
        <v>5161</v>
      </c>
      <c r="D2553" s="7" t="s">
        <v>5162</v>
      </c>
      <c r="E2553" s="7" t="s">
        <v>15</v>
      </c>
      <c r="F2553" s="8" t="s">
        <v>16</v>
      </c>
      <c r="G2553" s="6" t="s">
        <v>17</v>
      </c>
      <c r="H2553" s="7" t="s">
        <v>108</v>
      </c>
      <c r="I2553" s="7" t="s">
        <v>5208</v>
      </c>
      <c r="J2553" s="6" t="s">
        <v>20</v>
      </c>
      <c r="K2553" s="9"/>
    </row>
    <row r="2554" spans="1:11" ht="14.25" customHeight="1" x14ac:dyDescent="0.25">
      <c r="A2554" s="6" t="s">
        <v>5209</v>
      </c>
      <c r="B2554" s="7" t="s">
        <v>5193</v>
      </c>
      <c r="C2554" s="6" t="s">
        <v>5161</v>
      </c>
      <c r="D2554" s="7" t="s">
        <v>5162</v>
      </c>
      <c r="E2554" s="7" t="s">
        <v>15</v>
      </c>
      <c r="F2554" s="8" t="s">
        <v>16</v>
      </c>
      <c r="G2554" s="6" t="s">
        <v>82</v>
      </c>
      <c r="H2554" s="7" t="s">
        <v>34</v>
      </c>
      <c r="I2554" s="7" t="s">
        <v>5210</v>
      </c>
      <c r="J2554" s="6" t="s">
        <v>20</v>
      </c>
      <c r="K2554" s="9"/>
    </row>
    <row r="2555" spans="1:11" ht="14.25" customHeight="1" x14ac:dyDescent="0.25">
      <c r="A2555" s="6" t="s">
        <v>5211</v>
      </c>
      <c r="B2555" s="7" t="s">
        <v>5193</v>
      </c>
      <c r="C2555" s="6" t="s">
        <v>5161</v>
      </c>
      <c r="D2555" s="7" t="s">
        <v>5162</v>
      </c>
      <c r="E2555" s="7" t="s">
        <v>15</v>
      </c>
      <c r="F2555" s="8" t="s">
        <v>16</v>
      </c>
      <c r="G2555" s="6" t="s">
        <v>82</v>
      </c>
      <c r="H2555" s="7" t="s">
        <v>125</v>
      </c>
      <c r="I2555" s="7" t="s">
        <v>5212</v>
      </c>
      <c r="J2555" s="6" t="s">
        <v>20</v>
      </c>
      <c r="K2555" s="9"/>
    </row>
    <row r="2556" spans="1:11" ht="14.25" customHeight="1" x14ac:dyDescent="0.25">
      <c r="A2556" s="6" t="s">
        <v>5213</v>
      </c>
      <c r="B2556" s="7" t="s">
        <v>5214</v>
      </c>
      <c r="C2556" s="6" t="s">
        <v>5161</v>
      </c>
      <c r="D2556" s="7" t="s">
        <v>5215</v>
      </c>
      <c r="E2556" s="7" t="s">
        <v>727</v>
      </c>
      <c r="F2556" s="8" t="s">
        <v>722</v>
      </c>
      <c r="G2556" s="6" t="s">
        <v>17</v>
      </c>
      <c r="H2556" s="7" t="s">
        <v>22</v>
      </c>
      <c r="I2556" s="7" t="s">
        <v>5216</v>
      </c>
      <c r="J2556" s="6" t="s">
        <v>20</v>
      </c>
      <c r="K2556" s="9"/>
    </row>
    <row r="2557" spans="1:11" ht="14.25" customHeight="1" x14ac:dyDescent="0.25">
      <c r="A2557" s="6" t="s">
        <v>5217</v>
      </c>
      <c r="B2557" s="7" t="s">
        <v>5214</v>
      </c>
      <c r="C2557" s="6" t="s">
        <v>5161</v>
      </c>
      <c r="D2557" s="7" t="s">
        <v>5162</v>
      </c>
      <c r="E2557" s="7" t="s">
        <v>727</v>
      </c>
      <c r="F2557" s="8" t="s">
        <v>722</v>
      </c>
      <c r="G2557" s="6" t="s">
        <v>17</v>
      </c>
      <c r="H2557" s="7" t="s">
        <v>22</v>
      </c>
      <c r="I2557" s="7" t="s">
        <v>5216</v>
      </c>
      <c r="J2557" s="6" t="s">
        <v>20</v>
      </c>
      <c r="K2557" s="9"/>
    </row>
    <row r="2558" spans="1:11" ht="14.25" customHeight="1" x14ac:dyDescent="0.25">
      <c r="A2558" s="6" t="s">
        <v>5218</v>
      </c>
      <c r="B2558" s="7" t="s">
        <v>5214</v>
      </c>
      <c r="C2558" s="6" t="s">
        <v>5161</v>
      </c>
      <c r="D2558" s="7" t="s">
        <v>5162</v>
      </c>
      <c r="E2558" s="7" t="s">
        <v>727</v>
      </c>
      <c r="F2558" s="8" t="s">
        <v>722</v>
      </c>
      <c r="G2558" s="6" t="s">
        <v>17</v>
      </c>
      <c r="H2558" s="7" t="s">
        <v>22</v>
      </c>
      <c r="I2558" s="7" t="s">
        <v>5219</v>
      </c>
      <c r="J2558" s="6" t="s">
        <v>20</v>
      </c>
      <c r="K2558" s="9"/>
    </row>
    <row r="2559" spans="1:11" ht="14.25" customHeight="1" x14ac:dyDescent="0.25">
      <c r="A2559" s="6" t="s">
        <v>5220</v>
      </c>
      <c r="B2559" s="7" t="s">
        <v>5214</v>
      </c>
      <c r="C2559" s="6" t="s">
        <v>5161</v>
      </c>
      <c r="D2559" s="7" t="s">
        <v>5221</v>
      </c>
      <c r="E2559" s="7" t="s">
        <v>727</v>
      </c>
      <c r="F2559" s="8" t="s">
        <v>722</v>
      </c>
      <c r="G2559" s="6" t="s">
        <v>17</v>
      </c>
      <c r="H2559" s="7" t="s">
        <v>22</v>
      </c>
      <c r="I2559" s="7" t="s">
        <v>5216</v>
      </c>
      <c r="J2559" s="6" t="s">
        <v>20</v>
      </c>
      <c r="K2559" s="9"/>
    </row>
    <row r="2560" spans="1:11" ht="14.25" customHeight="1" x14ac:dyDescent="0.25">
      <c r="A2560" s="6" t="s">
        <v>5222</v>
      </c>
      <c r="B2560" s="7" t="s">
        <v>5214</v>
      </c>
      <c r="C2560" s="6" t="s">
        <v>5161</v>
      </c>
      <c r="D2560" s="7" t="s">
        <v>5221</v>
      </c>
      <c r="E2560" s="7" t="s">
        <v>727</v>
      </c>
      <c r="F2560" s="8" t="s">
        <v>722</v>
      </c>
      <c r="G2560" s="6" t="s">
        <v>17</v>
      </c>
      <c r="H2560" s="7" t="s">
        <v>22</v>
      </c>
      <c r="I2560" s="7" t="s">
        <v>5216</v>
      </c>
      <c r="J2560" s="6" t="s">
        <v>20</v>
      </c>
      <c r="K2560" s="9"/>
    </row>
    <row r="2561" spans="1:11" ht="14.25" customHeight="1" x14ac:dyDescent="0.25">
      <c r="A2561" s="6" t="s">
        <v>5223</v>
      </c>
      <c r="B2561" s="7" t="s">
        <v>5224</v>
      </c>
      <c r="C2561" s="6" t="s">
        <v>5161</v>
      </c>
      <c r="D2561" s="7" t="s">
        <v>5162</v>
      </c>
      <c r="E2561" s="7" t="s">
        <v>759</v>
      </c>
      <c r="F2561" s="8" t="s">
        <v>16</v>
      </c>
      <c r="G2561" s="6" t="s">
        <v>17</v>
      </c>
      <c r="H2561" s="7" t="s">
        <v>212</v>
      </c>
      <c r="I2561" s="7" t="s">
        <v>5225</v>
      </c>
      <c r="J2561" s="6" t="s">
        <v>20</v>
      </c>
      <c r="K2561" s="9"/>
    </row>
    <row r="2562" spans="1:11" ht="14.25" customHeight="1" x14ac:dyDescent="0.25">
      <c r="A2562" s="6" t="s">
        <v>5226</v>
      </c>
      <c r="B2562" s="7" t="s">
        <v>5224</v>
      </c>
      <c r="C2562" s="6" t="s">
        <v>5161</v>
      </c>
      <c r="D2562" s="7" t="s">
        <v>5162</v>
      </c>
      <c r="E2562" s="7" t="s">
        <v>759</v>
      </c>
      <c r="F2562" s="8" t="s">
        <v>16</v>
      </c>
      <c r="G2562" s="6" t="s">
        <v>17</v>
      </c>
      <c r="H2562" s="7" t="s">
        <v>108</v>
      </c>
      <c r="I2562" s="7" t="s">
        <v>5227</v>
      </c>
      <c r="J2562" s="6" t="s">
        <v>20</v>
      </c>
      <c r="K2562" s="9"/>
    </row>
    <row r="2563" spans="1:11" ht="14.25" customHeight="1" x14ac:dyDescent="0.25">
      <c r="A2563" s="6" t="s">
        <v>5228</v>
      </c>
      <c r="B2563" s="7" t="s">
        <v>5224</v>
      </c>
      <c r="C2563" s="6" t="s">
        <v>5161</v>
      </c>
      <c r="D2563" s="7" t="s">
        <v>5162</v>
      </c>
      <c r="E2563" s="7" t="s">
        <v>759</v>
      </c>
      <c r="F2563" s="8" t="s">
        <v>16</v>
      </c>
      <c r="G2563" s="6" t="s">
        <v>17</v>
      </c>
      <c r="H2563" s="7" t="s">
        <v>108</v>
      </c>
      <c r="I2563" s="7" t="s">
        <v>5227</v>
      </c>
      <c r="J2563" s="6" t="s">
        <v>20</v>
      </c>
      <c r="K2563" s="9"/>
    </row>
    <row r="2564" spans="1:11" ht="14.25" customHeight="1" x14ac:dyDescent="0.25">
      <c r="A2564" s="6" t="s">
        <v>5229</v>
      </c>
      <c r="B2564" s="7" t="s">
        <v>5224</v>
      </c>
      <c r="C2564" s="6" t="s">
        <v>5161</v>
      </c>
      <c r="D2564" s="7" t="s">
        <v>5162</v>
      </c>
      <c r="E2564" s="7" t="s">
        <v>759</v>
      </c>
      <c r="F2564" s="8" t="s">
        <v>16</v>
      </c>
      <c r="G2564" s="6" t="s">
        <v>17</v>
      </c>
      <c r="H2564" s="7" t="s">
        <v>306</v>
      </c>
      <c r="I2564" s="7" t="s">
        <v>5230</v>
      </c>
      <c r="J2564" s="6" t="s">
        <v>27</v>
      </c>
      <c r="K2564" s="9"/>
    </row>
    <row r="2565" spans="1:11" ht="14.25" customHeight="1" x14ac:dyDescent="0.25">
      <c r="A2565" s="6" t="s">
        <v>5231</v>
      </c>
      <c r="B2565" s="7" t="s">
        <v>5224</v>
      </c>
      <c r="C2565" s="6" t="s">
        <v>5161</v>
      </c>
      <c r="D2565" s="7" t="s">
        <v>5162</v>
      </c>
      <c r="E2565" s="7" t="s">
        <v>759</v>
      </c>
      <c r="F2565" s="8" t="s">
        <v>16</v>
      </c>
      <c r="G2565" s="6" t="s">
        <v>17</v>
      </c>
      <c r="H2565" s="7" t="s">
        <v>306</v>
      </c>
      <c r="I2565" s="7" t="s">
        <v>5232</v>
      </c>
      <c r="J2565" s="6" t="s">
        <v>27</v>
      </c>
      <c r="K2565" s="9"/>
    </row>
    <row r="2566" spans="1:11" ht="14.25" customHeight="1" x14ac:dyDescent="0.25">
      <c r="A2566" s="6" t="s">
        <v>5233</v>
      </c>
      <c r="B2566" s="7" t="s">
        <v>5224</v>
      </c>
      <c r="C2566" s="6" t="s">
        <v>5161</v>
      </c>
      <c r="D2566" s="7" t="s">
        <v>5162</v>
      </c>
      <c r="E2566" s="7" t="s">
        <v>759</v>
      </c>
      <c r="F2566" s="8" t="s">
        <v>16</v>
      </c>
      <c r="G2566" s="6" t="s">
        <v>17</v>
      </c>
      <c r="H2566" s="7" t="s">
        <v>306</v>
      </c>
      <c r="I2566" s="7" t="s">
        <v>5234</v>
      </c>
      <c r="J2566" s="6" t="s">
        <v>27</v>
      </c>
      <c r="K2566" s="9"/>
    </row>
    <row r="2567" spans="1:11" ht="14.25" customHeight="1" x14ac:dyDescent="0.25">
      <c r="A2567" s="6" t="s">
        <v>5235</v>
      </c>
      <c r="B2567" s="7" t="s">
        <v>5224</v>
      </c>
      <c r="C2567" s="6" t="s">
        <v>5161</v>
      </c>
      <c r="D2567" s="7" t="s">
        <v>5162</v>
      </c>
      <c r="E2567" s="7" t="s">
        <v>759</v>
      </c>
      <c r="F2567" s="8" t="s">
        <v>16</v>
      </c>
      <c r="G2567" s="6" t="s">
        <v>17</v>
      </c>
      <c r="H2567" s="7" t="s">
        <v>306</v>
      </c>
      <c r="I2567" s="7" t="s">
        <v>5236</v>
      </c>
      <c r="J2567" s="6" t="s">
        <v>27</v>
      </c>
      <c r="K2567" s="9"/>
    </row>
    <row r="2568" spans="1:11" ht="14.25" customHeight="1" x14ac:dyDescent="0.25">
      <c r="A2568" s="6" t="s">
        <v>5237</v>
      </c>
      <c r="B2568" s="7" t="s">
        <v>5224</v>
      </c>
      <c r="C2568" s="6" t="s">
        <v>5161</v>
      </c>
      <c r="D2568" s="7" t="s">
        <v>5162</v>
      </c>
      <c r="E2568" s="7" t="s">
        <v>759</v>
      </c>
      <c r="F2568" s="8" t="s">
        <v>16</v>
      </c>
      <c r="G2568" s="6" t="s">
        <v>63</v>
      </c>
      <c r="H2568" s="7" t="s">
        <v>30</v>
      </c>
      <c r="I2568" s="7" t="s">
        <v>5238</v>
      </c>
      <c r="J2568" s="6" t="s">
        <v>20</v>
      </c>
      <c r="K2568" s="9"/>
    </row>
    <row r="2569" spans="1:11" ht="14.25" customHeight="1" x14ac:dyDescent="0.25">
      <c r="A2569" s="6" t="s">
        <v>5239</v>
      </c>
      <c r="B2569" s="7" t="s">
        <v>5224</v>
      </c>
      <c r="C2569" s="6" t="s">
        <v>5161</v>
      </c>
      <c r="D2569" s="7" t="s">
        <v>5162</v>
      </c>
      <c r="E2569" s="7" t="s">
        <v>759</v>
      </c>
      <c r="F2569" s="8" t="s">
        <v>16</v>
      </c>
      <c r="G2569" s="6" t="s">
        <v>33</v>
      </c>
      <c r="H2569" s="7" t="s">
        <v>34</v>
      </c>
      <c r="I2569" s="7" t="s">
        <v>5240</v>
      </c>
      <c r="J2569" s="6" t="s">
        <v>20</v>
      </c>
      <c r="K2569" s="9"/>
    </row>
    <row r="2570" spans="1:11" ht="14.25" customHeight="1" x14ac:dyDescent="0.25">
      <c r="A2570" s="6" t="s">
        <v>5241</v>
      </c>
      <c r="B2570" s="7" t="s">
        <v>5224</v>
      </c>
      <c r="C2570" s="6" t="s">
        <v>5161</v>
      </c>
      <c r="D2570" s="7" t="s">
        <v>5162</v>
      </c>
      <c r="E2570" s="7" t="s">
        <v>759</v>
      </c>
      <c r="F2570" s="8" t="s">
        <v>16</v>
      </c>
      <c r="G2570" s="6" t="s">
        <v>33</v>
      </c>
      <c r="H2570" s="7" t="s">
        <v>34</v>
      </c>
      <c r="I2570" s="7" t="s">
        <v>5240</v>
      </c>
      <c r="J2570" s="6" t="s">
        <v>20</v>
      </c>
      <c r="K2570" s="9"/>
    </row>
    <row r="2571" spans="1:11" ht="14.25" customHeight="1" x14ac:dyDescent="0.25">
      <c r="A2571" s="6" t="s">
        <v>5242</v>
      </c>
      <c r="B2571" s="7" t="s">
        <v>5243</v>
      </c>
      <c r="C2571" s="6" t="s">
        <v>5244</v>
      </c>
      <c r="D2571" s="7" t="s">
        <v>5245</v>
      </c>
      <c r="E2571" s="7" t="s">
        <v>49</v>
      </c>
      <c r="F2571" s="8" t="s">
        <v>16</v>
      </c>
      <c r="G2571" s="6" t="s">
        <v>17</v>
      </c>
      <c r="H2571" s="7" t="s">
        <v>55</v>
      </c>
      <c r="I2571" s="7" t="s">
        <v>5246</v>
      </c>
      <c r="J2571" s="6" t="s">
        <v>20</v>
      </c>
      <c r="K2571" s="9"/>
    </row>
    <row r="2572" spans="1:11" ht="14.25" customHeight="1" x14ac:dyDescent="0.25">
      <c r="A2572" s="6" t="s">
        <v>5247</v>
      </c>
      <c r="B2572" s="7" t="s">
        <v>5243</v>
      </c>
      <c r="C2572" s="6" t="s">
        <v>5244</v>
      </c>
      <c r="D2572" s="7" t="s">
        <v>5245</v>
      </c>
      <c r="E2572" s="7" t="s">
        <v>49</v>
      </c>
      <c r="F2572" s="8" t="s">
        <v>16</v>
      </c>
      <c r="G2572" s="6" t="s">
        <v>17</v>
      </c>
      <c r="H2572" s="7" t="s">
        <v>125</v>
      </c>
      <c r="I2572" s="7" t="s">
        <v>5248</v>
      </c>
      <c r="J2572" s="6" t="s">
        <v>20</v>
      </c>
      <c r="K2572" s="9"/>
    </row>
    <row r="2573" spans="1:11" ht="14.25" customHeight="1" x14ac:dyDescent="0.25">
      <c r="A2573" s="6" t="s">
        <v>5249</v>
      </c>
      <c r="B2573" s="7" t="s">
        <v>5243</v>
      </c>
      <c r="C2573" s="6" t="s">
        <v>5244</v>
      </c>
      <c r="D2573" s="7" t="s">
        <v>5245</v>
      </c>
      <c r="E2573" s="7" t="s">
        <v>49</v>
      </c>
      <c r="F2573" s="8" t="s">
        <v>16</v>
      </c>
      <c r="G2573" s="6" t="s">
        <v>17</v>
      </c>
      <c r="H2573" s="7" t="s">
        <v>125</v>
      </c>
      <c r="I2573" s="7" t="s">
        <v>5250</v>
      </c>
      <c r="J2573" s="6" t="s">
        <v>20</v>
      </c>
      <c r="K2573" s="9"/>
    </row>
    <row r="2574" spans="1:11" ht="14.25" customHeight="1" x14ac:dyDescent="0.25">
      <c r="A2574" s="6" t="s">
        <v>5251</v>
      </c>
      <c r="B2574" s="7" t="s">
        <v>5243</v>
      </c>
      <c r="C2574" s="6" t="s">
        <v>5244</v>
      </c>
      <c r="D2574" s="7" t="s">
        <v>5245</v>
      </c>
      <c r="E2574" s="7" t="s">
        <v>49</v>
      </c>
      <c r="F2574" s="8" t="s">
        <v>16</v>
      </c>
      <c r="G2574" s="6" t="s">
        <v>17</v>
      </c>
      <c r="H2574" s="7" t="s">
        <v>125</v>
      </c>
      <c r="I2574" s="7" t="s">
        <v>5252</v>
      </c>
      <c r="J2574" s="6" t="s">
        <v>20</v>
      </c>
      <c r="K2574" s="9"/>
    </row>
    <row r="2575" spans="1:11" ht="14.25" customHeight="1" x14ac:dyDescent="0.25">
      <c r="A2575" s="6" t="s">
        <v>5253</v>
      </c>
      <c r="B2575" s="7" t="s">
        <v>5243</v>
      </c>
      <c r="C2575" s="6" t="s">
        <v>5244</v>
      </c>
      <c r="D2575" s="7" t="s">
        <v>5245</v>
      </c>
      <c r="E2575" s="7" t="s">
        <v>49</v>
      </c>
      <c r="F2575" s="8" t="s">
        <v>16</v>
      </c>
      <c r="G2575" s="6" t="s">
        <v>17</v>
      </c>
      <c r="H2575" s="7" t="s">
        <v>69</v>
      </c>
      <c r="I2575" s="7" t="s">
        <v>5254</v>
      </c>
      <c r="J2575" s="6" t="s">
        <v>20</v>
      </c>
      <c r="K2575" s="9"/>
    </row>
    <row r="2576" spans="1:11" ht="14.25" customHeight="1" x14ac:dyDescent="0.25">
      <c r="A2576" s="6" t="s">
        <v>5255</v>
      </c>
      <c r="B2576" s="7" t="s">
        <v>5243</v>
      </c>
      <c r="C2576" s="6" t="s">
        <v>5244</v>
      </c>
      <c r="D2576" s="7" t="s">
        <v>5245</v>
      </c>
      <c r="E2576" s="7" t="s">
        <v>49</v>
      </c>
      <c r="F2576" s="8" t="s">
        <v>16</v>
      </c>
      <c r="G2576" s="6" t="s">
        <v>17</v>
      </c>
      <c r="H2576" s="7" t="s">
        <v>69</v>
      </c>
      <c r="I2576" s="7" t="s">
        <v>5256</v>
      </c>
      <c r="J2576" s="6" t="s">
        <v>20</v>
      </c>
      <c r="K2576" s="9"/>
    </row>
    <row r="2577" spans="1:11" ht="14.25" customHeight="1" x14ac:dyDescent="0.25">
      <c r="A2577" s="6" t="s">
        <v>5257</v>
      </c>
      <c r="B2577" s="7" t="s">
        <v>5243</v>
      </c>
      <c r="C2577" s="6" t="s">
        <v>5244</v>
      </c>
      <c r="D2577" s="7" t="s">
        <v>5245</v>
      </c>
      <c r="E2577" s="7" t="s">
        <v>49</v>
      </c>
      <c r="F2577" s="8" t="s">
        <v>16</v>
      </c>
      <c r="G2577" s="6" t="s">
        <v>17</v>
      </c>
      <c r="H2577" s="7" t="s">
        <v>25</v>
      </c>
      <c r="I2577" s="7" t="s">
        <v>5258</v>
      </c>
      <c r="J2577" s="6" t="s">
        <v>20</v>
      </c>
      <c r="K2577" s="9"/>
    </row>
    <row r="2578" spans="1:11" ht="14.25" customHeight="1" x14ac:dyDescent="0.25">
      <c r="A2578" s="6" t="s">
        <v>5259</v>
      </c>
      <c r="B2578" s="7" t="s">
        <v>5243</v>
      </c>
      <c r="C2578" s="6" t="s">
        <v>5244</v>
      </c>
      <c r="D2578" s="7" t="s">
        <v>5245</v>
      </c>
      <c r="E2578" s="7" t="s">
        <v>49</v>
      </c>
      <c r="F2578" s="8" t="s">
        <v>16</v>
      </c>
      <c r="G2578" s="6" t="s">
        <v>33</v>
      </c>
      <c r="H2578" s="7" t="s">
        <v>30</v>
      </c>
      <c r="I2578" s="7" t="s">
        <v>5260</v>
      </c>
      <c r="J2578" s="6" t="s">
        <v>20</v>
      </c>
      <c r="K2578" s="9"/>
    </row>
    <row r="2579" spans="1:11" ht="14.25" customHeight="1" x14ac:dyDescent="0.25">
      <c r="A2579" s="6" t="s">
        <v>5261</v>
      </c>
      <c r="B2579" s="7" t="s">
        <v>5243</v>
      </c>
      <c r="C2579" s="6" t="s">
        <v>5244</v>
      </c>
      <c r="D2579" s="7" t="s">
        <v>5245</v>
      </c>
      <c r="E2579" s="7" t="s">
        <v>49</v>
      </c>
      <c r="F2579" s="8" t="s">
        <v>16</v>
      </c>
      <c r="G2579" s="11" t="s">
        <v>72</v>
      </c>
      <c r="H2579" s="7" t="s">
        <v>803</v>
      </c>
      <c r="I2579" s="7" t="s">
        <v>5262</v>
      </c>
      <c r="J2579" s="6" t="s">
        <v>20</v>
      </c>
      <c r="K2579" s="9"/>
    </row>
    <row r="2580" spans="1:11" ht="14.25" customHeight="1" x14ac:dyDescent="0.25">
      <c r="A2580" s="6" t="s">
        <v>5263</v>
      </c>
      <c r="B2580" s="7" t="s">
        <v>5243</v>
      </c>
      <c r="C2580" s="6" t="s">
        <v>5244</v>
      </c>
      <c r="D2580" s="7" t="s">
        <v>5245</v>
      </c>
      <c r="E2580" s="7" t="s">
        <v>49</v>
      </c>
      <c r="F2580" s="8" t="s">
        <v>16</v>
      </c>
      <c r="G2580" s="11" t="s">
        <v>72</v>
      </c>
      <c r="H2580" s="7" t="s">
        <v>833</v>
      </c>
      <c r="I2580" s="7" t="s">
        <v>5264</v>
      </c>
      <c r="J2580" s="6" t="s">
        <v>20</v>
      </c>
      <c r="K2580" s="9"/>
    </row>
    <row r="2581" spans="1:11" ht="14.25" customHeight="1" x14ac:dyDescent="0.25">
      <c r="A2581" s="6" t="s">
        <v>5265</v>
      </c>
      <c r="B2581" s="7" t="s">
        <v>5243</v>
      </c>
      <c r="C2581" s="6" t="s">
        <v>5244</v>
      </c>
      <c r="D2581" s="7" t="s">
        <v>5245</v>
      </c>
      <c r="E2581" s="7" t="s">
        <v>49</v>
      </c>
      <c r="F2581" s="8" t="s">
        <v>16</v>
      </c>
      <c r="G2581" s="11" t="s">
        <v>72</v>
      </c>
      <c r="H2581" s="7" t="s">
        <v>37</v>
      </c>
      <c r="I2581" s="7" t="s">
        <v>5266</v>
      </c>
      <c r="J2581" s="6" t="s">
        <v>20</v>
      </c>
      <c r="K2581" s="9"/>
    </row>
    <row r="2582" spans="1:11" ht="14.25" customHeight="1" x14ac:dyDescent="0.25">
      <c r="A2582" s="6" t="s">
        <v>5267</v>
      </c>
      <c r="B2582" s="7" t="s">
        <v>5243</v>
      </c>
      <c r="C2582" s="6" t="s">
        <v>5244</v>
      </c>
      <c r="D2582" s="7" t="s">
        <v>5245</v>
      </c>
      <c r="E2582" s="7" t="s">
        <v>49</v>
      </c>
      <c r="F2582" s="8" t="s">
        <v>16</v>
      </c>
      <c r="G2582" s="11" t="s">
        <v>72</v>
      </c>
      <c r="H2582" s="7" t="s">
        <v>116</v>
      </c>
      <c r="I2582" s="7" t="s">
        <v>5268</v>
      </c>
      <c r="J2582" s="6" t="s">
        <v>20</v>
      </c>
      <c r="K2582" s="9"/>
    </row>
    <row r="2583" spans="1:11" ht="14.25" customHeight="1" x14ac:dyDescent="0.25">
      <c r="A2583" s="6" t="s">
        <v>5269</v>
      </c>
      <c r="B2583" s="7" t="s">
        <v>5243</v>
      </c>
      <c r="C2583" s="6" t="s">
        <v>5244</v>
      </c>
      <c r="D2583" s="7" t="s">
        <v>5245</v>
      </c>
      <c r="E2583" s="7" t="s">
        <v>49</v>
      </c>
      <c r="F2583" s="8" t="s">
        <v>16</v>
      </c>
      <c r="G2583" s="6" t="s">
        <v>298</v>
      </c>
      <c r="H2583" s="7" t="s">
        <v>116</v>
      </c>
      <c r="I2583" s="7" t="s">
        <v>5270</v>
      </c>
      <c r="J2583" s="6" t="s">
        <v>20</v>
      </c>
      <c r="K2583" s="9"/>
    </row>
    <row r="2584" spans="1:11" ht="14.25" customHeight="1" x14ac:dyDescent="0.25">
      <c r="A2584" s="6" t="s">
        <v>5271</v>
      </c>
      <c r="B2584" s="7" t="s">
        <v>5243</v>
      </c>
      <c r="C2584" s="6" t="s">
        <v>5244</v>
      </c>
      <c r="D2584" s="7" t="s">
        <v>5245</v>
      </c>
      <c r="E2584" s="7" t="s">
        <v>49</v>
      </c>
      <c r="F2584" s="8" t="s">
        <v>16</v>
      </c>
      <c r="G2584" s="6" t="s">
        <v>122</v>
      </c>
      <c r="H2584" s="7" t="s">
        <v>22</v>
      </c>
      <c r="I2584" s="7" t="s">
        <v>5272</v>
      </c>
      <c r="J2584" s="6" t="s">
        <v>20</v>
      </c>
      <c r="K2584" s="9"/>
    </row>
    <row r="2585" spans="1:11" ht="14.25" customHeight="1" x14ac:dyDescent="0.25">
      <c r="A2585" s="6" t="s">
        <v>5273</v>
      </c>
      <c r="B2585" s="7" t="s">
        <v>5243</v>
      </c>
      <c r="C2585" s="6" t="s">
        <v>5244</v>
      </c>
      <c r="D2585" s="7" t="s">
        <v>5245</v>
      </c>
      <c r="E2585" s="7" t="s">
        <v>49</v>
      </c>
      <c r="F2585" s="8" t="s">
        <v>16</v>
      </c>
      <c r="G2585" s="6" t="s">
        <v>122</v>
      </c>
      <c r="H2585" s="7" t="s">
        <v>172</v>
      </c>
      <c r="I2585" s="7" t="s">
        <v>5274</v>
      </c>
      <c r="J2585" s="6" t="s">
        <v>20</v>
      </c>
      <c r="K2585" s="9"/>
    </row>
    <row r="2586" spans="1:11" ht="14.25" customHeight="1" x14ac:dyDescent="0.25">
      <c r="A2586" s="6" t="s">
        <v>5275</v>
      </c>
      <c r="B2586" s="7" t="s">
        <v>5276</v>
      </c>
      <c r="C2586" s="6" t="s">
        <v>5244</v>
      </c>
      <c r="D2586" s="7" t="s">
        <v>5277</v>
      </c>
      <c r="E2586" s="7" t="s">
        <v>49</v>
      </c>
      <c r="F2586" s="8" t="s">
        <v>16</v>
      </c>
      <c r="G2586" s="6" t="s">
        <v>17</v>
      </c>
      <c r="H2586" s="7" t="s">
        <v>34</v>
      </c>
      <c r="I2586" s="7" t="s">
        <v>5278</v>
      </c>
      <c r="J2586" s="6" t="s">
        <v>20</v>
      </c>
      <c r="K2586" s="9"/>
    </row>
    <row r="2587" spans="1:11" ht="14.25" customHeight="1" x14ac:dyDescent="0.25">
      <c r="A2587" s="6" t="s">
        <v>5279</v>
      </c>
      <c r="B2587" s="7" t="s">
        <v>5276</v>
      </c>
      <c r="C2587" s="6" t="s">
        <v>5244</v>
      </c>
      <c r="D2587" s="7" t="s">
        <v>5277</v>
      </c>
      <c r="E2587" s="7" t="s">
        <v>49</v>
      </c>
      <c r="F2587" s="8" t="s">
        <v>16</v>
      </c>
      <c r="G2587" s="6" t="s">
        <v>17</v>
      </c>
      <c r="H2587" s="7" t="s">
        <v>34</v>
      </c>
      <c r="I2587" s="7" t="s">
        <v>5280</v>
      </c>
      <c r="J2587" s="6" t="s">
        <v>20</v>
      </c>
      <c r="K2587" s="9"/>
    </row>
    <row r="2588" spans="1:11" ht="14.25" customHeight="1" x14ac:dyDescent="0.25">
      <c r="A2588" s="6" t="s">
        <v>5281</v>
      </c>
      <c r="B2588" s="7" t="s">
        <v>5276</v>
      </c>
      <c r="C2588" s="6" t="s">
        <v>5244</v>
      </c>
      <c r="D2588" s="7" t="s">
        <v>5277</v>
      </c>
      <c r="E2588" s="7" t="s">
        <v>49</v>
      </c>
      <c r="F2588" s="8" t="s">
        <v>16</v>
      </c>
      <c r="G2588" s="6" t="s">
        <v>17</v>
      </c>
      <c r="H2588" s="7" t="s">
        <v>34</v>
      </c>
      <c r="I2588" s="7" t="s">
        <v>5282</v>
      </c>
      <c r="J2588" s="6" t="s">
        <v>20</v>
      </c>
      <c r="K2588" s="9"/>
    </row>
    <row r="2589" spans="1:11" ht="14.25" customHeight="1" x14ac:dyDescent="0.25">
      <c r="A2589" s="6" t="s">
        <v>5283</v>
      </c>
      <c r="B2589" s="7" t="s">
        <v>5276</v>
      </c>
      <c r="C2589" s="6" t="s">
        <v>5244</v>
      </c>
      <c r="D2589" s="7" t="s">
        <v>5277</v>
      </c>
      <c r="E2589" s="7" t="s">
        <v>49</v>
      </c>
      <c r="F2589" s="8" t="s">
        <v>16</v>
      </c>
      <c r="G2589" s="6" t="s">
        <v>17</v>
      </c>
      <c r="H2589" s="7" t="s">
        <v>22</v>
      </c>
      <c r="I2589" s="7" t="s">
        <v>5284</v>
      </c>
      <c r="J2589" s="6" t="s">
        <v>20</v>
      </c>
      <c r="K2589" s="9"/>
    </row>
    <row r="2590" spans="1:11" ht="14.25" customHeight="1" x14ac:dyDescent="0.25">
      <c r="A2590" s="6" t="s">
        <v>5285</v>
      </c>
      <c r="B2590" s="7" t="s">
        <v>5276</v>
      </c>
      <c r="C2590" s="6" t="s">
        <v>5244</v>
      </c>
      <c r="D2590" s="7" t="s">
        <v>5277</v>
      </c>
      <c r="E2590" s="7" t="s">
        <v>49</v>
      </c>
      <c r="F2590" s="8" t="s">
        <v>16</v>
      </c>
      <c r="G2590" s="6" t="s">
        <v>17</v>
      </c>
      <c r="H2590" s="7" t="s">
        <v>22</v>
      </c>
      <c r="I2590" s="7" t="s">
        <v>5284</v>
      </c>
      <c r="J2590" s="6" t="s">
        <v>20</v>
      </c>
      <c r="K2590" s="9"/>
    </row>
    <row r="2591" spans="1:11" ht="14.25" customHeight="1" x14ac:dyDescent="0.25">
      <c r="A2591" s="6" t="s">
        <v>5286</v>
      </c>
      <c r="B2591" s="7" t="s">
        <v>5276</v>
      </c>
      <c r="C2591" s="6" t="s">
        <v>5244</v>
      </c>
      <c r="D2591" s="7" t="s">
        <v>5277</v>
      </c>
      <c r="E2591" s="7" t="s">
        <v>49</v>
      </c>
      <c r="F2591" s="8" t="s">
        <v>16</v>
      </c>
      <c r="G2591" s="6" t="s">
        <v>17</v>
      </c>
      <c r="H2591" s="7" t="s">
        <v>108</v>
      </c>
      <c r="I2591" s="7" t="s">
        <v>5287</v>
      </c>
      <c r="J2591" s="6" t="s">
        <v>20</v>
      </c>
      <c r="K2591" s="9"/>
    </row>
    <row r="2592" spans="1:11" ht="14.25" customHeight="1" x14ac:dyDescent="0.25">
      <c r="A2592" s="6" t="s">
        <v>5288</v>
      </c>
      <c r="B2592" s="7" t="s">
        <v>5276</v>
      </c>
      <c r="C2592" s="6" t="s">
        <v>5244</v>
      </c>
      <c r="D2592" s="7" t="s">
        <v>5277</v>
      </c>
      <c r="E2592" s="7" t="s">
        <v>49</v>
      </c>
      <c r="F2592" s="8" t="s">
        <v>16</v>
      </c>
      <c r="G2592" s="6" t="s">
        <v>17</v>
      </c>
      <c r="H2592" s="7" t="s">
        <v>119</v>
      </c>
      <c r="I2592" s="7" t="s">
        <v>5289</v>
      </c>
      <c r="J2592" s="6" t="s">
        <v>20</v>
      </c>
      <c r="K2592" s="9"/>
    </row>
    <row r="2593" spans="1:11" ht="14.25" customHeight="1" x14ac:dyDescent="0.25">
      <c r="A2593" s="6" t="s">
        <v>5290</v>
      </c>
      <c r="B2593" s="7" t="s">
        <v>5276</v>
      </c>
      <c r="C2593" s="6" t="s">
        <v>5244</v>
      </c>
      <c r="D2593" s="7" t="s">
        <v>5277</v>
      </c>
      <c r="E2593" s="7" t="s">
        <v>49</v>
      </c>
      <c r="F2593" s="8" t="s">
        <v>16</v>
      </c>
      <c r="G2593" s="6" t="s">
        <v>17</v>
      </c>
      <c r="H2593" s="7" t="s">
        <v>119</v>
      </c>
      <c r="I2593" s="7" t="s">
        <v>5291</v>
      </c>
      <c r="J2593" s="6" t="s">
        <v>20</v>
      </c>
      <c r="K2593" s="9"/>
    </row>
    <row r="2594" spans="1:11" ht="14.25" customHeight="1" x14ac:dyDescent="0.25">
      <c r="A2594" s="6" t="s">
        <v>5292</v>
      </c>
      <c r="B2594" s="7" t="s">
        <v>5276</v>
      </c>
      <c r="C2594" s="6" t="s">
        <v>5244</v>
      </c>
      <c r="D2594" s="7" t="s">
        <v>5277</v>
      </c>
      <c r="E2594" s="7" t="s">
        <v>49</v>
      </c>
      <c r="F2594" s="8" t="s">
        <v>16</v>
      </c>
      <c r="G2594" s="6" t="s">
        <v>17</v>
      </c>
      <c r="H2594" s="7" t="s">
        <v>25</v>
      </c>
      <c r="I2594" s="7" t="s">
        <v>5293</v>
      </c>
      <c r="J2594" s="6" t="s">
        <v>20</v>
      </c>
      <c r="K2594" s="9"/>
    </row>
    <row r="2595" spans="1:11" ht="14.25" customHeight="1" x14ac:dyDescent="0.25">
      <c r="A2595" s="6" t="s">
        <v>5294</v>
      </c>
      <c r="B2595" s="7" t="s">
        <v>5276</v>
      </c>
      <c r="C2595" s="6" t="s">
        <v>5244</v>
      </c>
      <c r="D2595" s="7" t="s">
        <v>5277</v>
      </c>
      <c r="E2595" s="7" t="s">
        <v>49</v>
      </c>
      <c r="F2595" s="8" t="s">
        <v>16</v>
      </c>
      <c r="G2595" s="6" t="s">
        <v>17</v>
      </c>
      <c r="H2595" s="7" t="s">
        <v>25</v>
      </c>
      <c r="I2595" s="7" t="s">
        <v>5293</v>
      </c>
      <c r="J2595" s="6" t="s">
        <v>20</v>
      </c>
      <c r="K2595" s="9"/>
    </row>
    <row r="2596" spans="1:11" ht="14.25" customHeight="1" x14ac:dyDescent="0.25">
      <c r="A2596" s="6" t="s">
        <v>5295</v>
      </c>
      <c r="B2596" s="7" t="s">
        <v>5276</v>
      </c>
      <c r="C2596" s="6" t="s">
        <v>5244</v>
      </c>
      <c r="D2596" s="7" t="s">
        <v>5277</v>
      </c>
      <c r="E2596" s="7" t="s">
        <v>49</v>
      </c>
      <c r="F2596" s="8" t="s">
        <v>16</v>
      </c>
      <c r="G2596" s="6" t="s">
        <v>33</v>
      </c>
      <c r="H2596" s="7" t="s">
        <v>34</v>
      </c>
      <c r="I2596" s="7" t="s">
        <v>5296</v>
      </c>
      <c r="J2596" s="6" t="s">
        <v>20</v>
      </c>
      <c r="K2596" s="9"/>
    </row>
    <row r="2597" spans="1:11" ht="14.25" customHeight="1" x14ac:dyDescent="0.25">
      <c r="A2597" s="6" t="s">
        <v>5297</v>
      </c>
      <c r="B2597" s="7" t="s">
        <v>5276</v>
      </c>
      <c r="C2597" s="6" t="s">
        <v>5244</v>
      </c>
      <c r="D2597" s="7" t="s">
        <v>5277</v>
      </c>
      <c r="E2597" s="7" t="s">
        <v>49</v>
      </c>
      <c r="F2597" s="8" t="s">
        <v>16</v>
      </c>
      <c r="G2597" s="6" t="s">
        <v>78</v>
      </c>
      <c r="H2597" s="7" t="s">
        <v>30</v>
      </c>
      <c r="I2597" s="7" t="s">
        <v>5298</v>
      </c>
      <c r="J2597" s="6" t="s">
        <v>20</v>
      </c>
      <c r="K2597" s="9"/>
    </row>
    <row r="2598" spans="1:11" ht="14.25" customHeight="1" x14ac:dyDescent="0.25">
      <c r="A2598" s="6" t="s">
        <v>5299</v>
      </c>
      <c r="B2598" s="7" t="s">
        <v>5276</v>
      </c>
      <c r="C2598" s="6" t="s">
        <v>5244</v>
      </c>
      <c r="D2598" s="7" t="s">
        <v>5277</v>
      </c>
      <c r="E2598" s="7" t="s">
        <v>49</v>
      </c>
      <c r="F2598" s="8" t="s">
        <v>16</v>
      </c>
      <c r="G2598" s="6" t="s">
        <v>82</v>
      </c>
      <c r="H2598" s="7" t="s">
        <v>22</v>
      </c>
      <c r="I2598" s="7" t="s">
        <v>5300</v>
      </c>
      <c r="J2598" s="6" t="s">
        <v>20</v>
      </c>
      <c r="K2598" s="9"/>
    </row>
    <row r="2599" spans="1:11" ht="14.25" customHeight="1" x14ac:dyDescent="0.25">
      <c r="A2599" s="6" t="s">
        <v>5301</v>
      </c>
      <c r="B2599" s="7" t="s">
        <v>5276</v>
      </c>
      <c r="C2599" s="6" t="s">
        <v>5244</v>
      </c>
      <c r="D2599" s="7" t="s">
        <v>5277</v>
      </c>
      <c r="E2599" s="7" t="s">
        <v>49</v>
      </c>
      <c r="F2599" s="8" t="s">
        <v>16</v>
      </c>
      <c r="G2599" s="6" t="s">
        <v>82</v>
      </c>
      <c r="H2599" s="7" t="s">
        <v>22</v>
      </c>
      <c r="I2599" s="7" t="s">
        <v>5300</v>
      </c>
      <c r="J2599" s="6" t="s">
        <v>20</v>
      </c>
      <c r="K2599" s="9"/>
    </row>
    <row r="2600" spans="1:11" ht="14.25" customHeight="1" x14ac:dyDescent="0.25">
      <c r="A2600" s="6" t="s">
        <v>5302</v>
      </c>
      <c r="B2600" s="7" t="s">
        <v>5303</v>
      </c>
      <c r="C2600" s="6" t="s">
        <v>5244</v>
      </c>
      <c r="D2600" s="7" t="s">
        <v>5304</v>
      </c>
      <c r="E2600" s="7" t="s">
        <v>49</v>
      </c>
      <c r="F2600" s="8" t="s">
        <v>16</v>
      </c>
      <c r="G2600" s="6" t="s">
        <v>17</v>
      </c>
      <c r="H2600" s="7" t="s">
        <v>55</v>
      </c>
      <c r="I2600" s="7" t="s">
        <v>5305</v>
      </c>
      <c r="J2600" s="6" t="s">
        <v>20</v>
      </c>
      <c r="K2600" s="9"/>
    </row>
    <row r="2601" spans="1:11" ht="14.25" customHeight="1" x14ac:dyDescent="0.25">
      <c r="A2601" s="6" t="s">
        <v>5306</v>
      </c>
      <c r="B2601" s="7" t="s">
        <v>5303</v>
      </c>
      <c r="C2601" s="6" t="s">
        <v>5244</v>
      </c>
      <c r="D2601" s="7" t="s">
        <v>5304</v>
      </c>
      <c r="E2601" s="7" t="s">
        <v>49</v>
      </c>
      <c r="F2601" s="8" t="s">
        <v>16</v>
      </c>
      <c r="G2601" s="6" t="s">
        <v>17</v>
      </c>
      <c r="H2601" s="7" t="s">
        <v>55</v>
      </c>
      <c r="I2601" s="7" t="s">
        <v>5307</v>
      </c>
      <c r="J2601" s="6" t="s">
        <v>20</v>
      </c>
      <c r="K2601" s="9"/>
    </row>
    <row r="2602" spans="1:11" ht="14.25" customHeight="1" x14ac:dyDescent="0.25">
      <c r="A2602" s="6" t="s">
        <v>5308</v>
      </c>
      <c r="B2602" s="7" t="s">
        <v>5303</v>
      </c>
      <c r="C2602" s="6" t="s">
        <v>5244</v>
      </c>
      <c r="D2602" s="7" t="s">
        <v>5304</v>
      </c>
      <c r="E2602" s="7" t="s">
        <v>49</v>
      </c>
      <c r="F2602" s="8" t="s">
        <v>16</v>
      </c>
      <c r="G2602" s="6" t="s">
        <v>17</v>
      </c>
      <c r="H2602" s="7" t="s">
        <v>125</v>
      </c>
      <c r="I2602" s="7" t="s">
        <v>5309</v>
      </c>
      <c r="J2602" s="6" t="s">
        <v>20</v>
      </c>
      <c r="K2602" s="9"/>
    </row>
    <row r="2603" spans="1:11" ht="14.25" customHeight="1" x14ac:dyDescent="0.25">
      <c r="A2603" s="6" t="s">
        <v>5310</v>
      </c>
      <c r="B2603" s="7" t="s">
        <v>5303</v>
      </c>
      <c r="C2603" s="6" t="s">
        <v>5244</v>
      </c>
      <c r="D2603" s="7" t="s">
        <v>5304</v>
      </c>
      <c r="E2603" s="7" t="s">
        <v>49</v>
      </c>
      <c r="F2603" s="8" t="s">
        <v>16</v>
      </c>
      <c r="G2603" s="6" t="s">
        <v>17</v>
      </c>
      <c r="H2603" s="7" t="s">
        <v>125</v>
      </c>
      <c r="I2603" s="7" t="s">
        <v>5311</v>
      </c>
      <c r="J2603" s="6" t="s">
        <v>20</v>
      </c>
      <c r="K2603" s="9"/>
    </row>
    <row r="2604" spans="1:11" ht="14.25" customHeight="1" x14ac:dyDescent="0.25">
      <c r="A2604" s="6" t="s">
        <v>5312</v>
      </c>
      <c r="B2604" s="7" t="s">
        <v>5303</v>
      </c>
      <c r="C2604" s="6" t="s">
        <v>5244</v>
      </c>
      <c r="D2604" s="7" t="s">
        <v>5304</v>
      </c>
      <c r="E2604" s="7" t="s">
        <v>49</v>
      </c>
      <c r="F2604" s="8" t="s">
        <v>16</v>
      </c>
      <c r="G2604" s="6" t="s">
        <v>17</v>
      </c>
      <c r="H2604" s="7" t="s">
        <v>730</v>
      </c>
      <c r="I2604" s="7" t="s">
        <v>5313</v>
      </c>
      <c r="J2604" s="6" t="s">
        <v>20</v>
      </c>
      <c r="K2604" s="9"/>
    </row>
    <row r="2605" spans="1:11" ht="14.25" customHeight="1" x14ac:dyDescent="0.25">
      <c r="A2605" s="6" t="s">
        <v>5314</v>
      </c>
      <c r="B2605" s="7" t="s">
        <v>5303</v>
      </c>
      <c r="C2605" s="6" t="s">
        <v>5244</v>
      </c>
      <c r="D2605" s="7" t="s">
        <v>5304</v>
      </c>
      <c r="E2605" s="7" t="s">
        <v>49</v>
      </c>
      <c r="F2605" s="8" t="s">
        <v>16</v>
      </c>
      <c r="G2605" s="6" t="s">
        <v>17</v>
      </c>
      <c r="H2605" s="7" t="s">
        <v>22</v>
      </c>
      <c r="I2605" s="7" t="s">
        <v>5315</v>
      </c>
      <c r="J2605" s="6" t="s">
        <v>20</v>
      </c>
      <c r="K2605" s="9"/>
    </row>
    <row r="2606" spans="1:11" ht="14.25" customHeight="1" x14ac:dyDescent="0.25">
      <c r="A2606" s="6" t="s">
        <v>5316</v>
      </c>
      <c r="B2606" s="7" t="s">
        <v>5303</v>
      </c>
      <c r="C2606" s="6" t="s">
        <v>5244</v>
      </c>
      <c r="D2606" s="7" t="s">
        <v>5304</v>
      </c>
      <c r="E2606" s="7" t="s">
        <v>49</v>
      </c>
      <c r="F2606" s="8" t="s">
        <v>16</v>
      </c>
      <c r="G2606" s="6" t="s">
        <v>17</v>
      </c>
      <c r="H2606" s="7" t="s">
        <v>43</v>
      </c>
      <c r="I2606" s="7" t="s">
        <v>5317</v>
      </c>
      <c r="J2606" s="6" t="s">
        <v>20</v>
      </c>
      <c r="K2606" s="9"/>
    </row>
    <row r="2607" spans="1:11" ht="14.25" customHeight="1" x14ac:dyDescent="0.25">
      <c r="A2607" s="6" t="s">
        <v>5318</v>
      </c>
      <c r="B2607" s="7" t="s">
        <v>5303</v>
      </c>
      <c r="C2607" s="6" t="s">
        <v>5244</v>
      </c>
      <c r="D2607" s="7" t="s">
        <v>5304</v>
      </c>
      <c r="E2607" s="7" t="s">
        <v>49</v>
      </c>
      <c r="F2607" s="8" t="s">
        <v>16</v>
      </c>
      <c r="G2607" s="6" t="s">
        <v>17</v>
      </c>
      <c r="H2607" s="7" t="s">
        <v>172</v>
      </c>
      <c r="I2607" s="7" t="s">
        <v>5319</v>
      </c>
      <c r="J2607" s="6" t="s">
        <v>20</v>
      </c>
      <c r="K2607" s="9"/>
    </row>
    <row r="2608" spans="1:11" ht="14.25" customHeight="1" x14ac:dyDescent="0.25">
      <c r="A2608" s="6" t="s">
        <v>5320</v>
      </c>
      <c r="B2608" s="7" t="s">
        <v>5303</v>
      </c>
      <c r="C2608" s="6" t="s">
        <v>5244</v>
      </c>
      <c r="D2608" s="7" t="s">
        <v>5304</v>
      </c>
      <c r="E2608" s="7" t="s">
        <v>49</v>
      </c>
      <c r="F2608" s="8" t="s">
        <v>16</v>
      </c>
      <c r="G2608" s="6" t="s">
        <v>17</v>
      </c>
      <c r="H2608" s="7" t="s">
        <v>172</v>
      </c>
      <c r="I2608" s="7" t="s">
        <v>5321</v>
      </c>
      <c r="J2608" s="6" t="s">
        <v>20</v>
      </c>
      <c r="K2608" s="9"/>
    </row>
    <row r="2609" spans="1:11" ht="14.25" customHeight="1" x14ac:dyDescent="0.25">
      <c r="A2609" s="6" t="s">
        <v>5322</v>
      </c>
      <c r="B2609" s="7" t="s">
        <v>5303</v>
      </c>
      <c r="C2609" s="6" t="s">
        <v>5244</v>
      </c>
      <c r="D2609" s="7" t="s">
        <v>5304</v>
      </c>
      <c r="E2609" s="7" t="s">
        <v>49</v>
      </c>
      <c r="F2609" s="8" t="s">
        <v>16</v>
      </c>
      <c r="G2609" s="6" t="s">
        <v>17</v>
      </c>
      <c r="H2609" s="7" t="s">
        <v>25</v>
      </c>
      <c r="I2609" s="7" t="s">
        <v>5323</v>
      </c>
      <c r="J2609" s="6" t="s">
        <v>20</v>
      </c>
      <c r="K2609" s="9"/>
    </row>
    <row r="2610" spans="1:11" ht="14.25" customHeight="1" x14ac:dyDescent="0.25">
      <c r="A2610" s="6" t="s">
        <v>5324</v>
      </c>
      <c r="B2610" s="7" t="s">
        <v>5303</v>
      </c>
      <c r="C2610" s="6" t="s">
        <v>5244</v>
      </c>
      <c r="D2610" s="7" t="s">
        <v>5304</v>
      </c>
      <c r="E2610" s="7" t="s">
        <v>49</v>
      </c>
      <c r="F2610" s="8" t="s">
        <v>16</v>
      </c>
      <c r="G2610" s="6" t="s">
        <v>17</v>
      </c>
      <c r="H2610" s="7" t="s">
        <v>25</v>
      </c>
      <c r="I2610" s="7" t="s">
        <v>5323</v>
      </c>
      <c r="J2610" s="6" t="s">
        <v>20</v>
      </c>
      <c r="K2610" s="9"/>
    </row>
    <row r="2611" spans="1:11" ht="14.25" customHeight="1" x14ac:dyDescent="0.25">
      <c r="A2611" s="6" t="s">
        <v>5325</v>
      </c>
      <c r="B2611" s="7" t="s">
        <v>5303</v>
      </c>
      <c r="C2611" s="6" t="s">
        <v>5244</v>
      </c>
      <c r="D2611" s="7" t="s">
        <v>5304</v>
      </c>
      <c r="E2611" s="7" t="s">
        <v>49</v>
      </c>
      <c r="F2611" s="8" t="s">
        <v>16</v>
      </c>
      <c r="G2611" s="6" t="s">
        <v>33</v>
      </c>
      <c r="H2611" s="7" t="s">
        <v>125</v>
      </c>
      <c r="I2611" s="7" t="s">
        <v>5326</v>
      </c>
      <c r="J2611" s="6" t="s">
        <v>20</v>
      </c>
      <c r="K2611" s="9"/>
    </row>
    <row r="2612" spans="1:11" ht="14.25" customHeight="1" x14ac:dyDescent="0.25">
      <c r="A2612" s="6" t="s">
        <v>5327</v>
      </c>
      <c r="B2612" s="7" t="s">
        <v>5303</v>
      </c>
      <c r="C2612" s="6" t="s">
        <v>5244</v>
      </c>
      <c r="D2612" s="7" t="s">
        <v>5304</v>
      </c>
      <c r="E2612" s="7" t="s">
        <v>49</v>
      </c>
      <c r="F2612" s="8" t="s">
        <v>16</v>
      </c>
      <c r="G2612" s="11" t="s">
        <v>72</v>
      </c>
      <c r="H2612" s="7" t="s">
        <v>116</v>
      </c>
      <c r="I2612" s="7" t="s">
        <v>5328</v>
      </c>
      <c r="J2612" s="6" t="s">
        <v>20</v>
      </c>
      <c r="K2612" s="9"/>
    </row>
    <row r="2613" spans="1:11" ht="14.25" customHeight="1" x14ac:dyDescent="0.25">
      <c r="A2613" s="6" t="s">
        <v>5329</v>
      </c>
      <c r="B2613" s="7" t="s">
        <v>5303</v>
      </c>
      <c r="C2613" s="6" t="s">
        <v>5244</v>
      </c>
      <c r="D2613" s="7" t="s">
        <v>5304</v>
      </c>
      <c r="E2613" s="7" t="s">
        <v>49</v>
      </c>
      <c r="F2613" s="8" t="s">
        <v>16</v>
      </c>
      <c r="G2613" s="6" t="s">
        <v>42</v>
      </c>
      <c r="H2613" s="7" t="s">
        <v>22</v>
      </c>
      <c r="I2613" s="7" t="s">
        <v>5330</v>
      </c>
      <c r="J2613" s="6" t="s">
        <v>20</v>
      </c>
      <c r="K2613" s="9"/>
    </row>
    <row r="2614" spans="1:11" ht="14.25" customHeight="1" x14ac:dyDescent="0.25">
      <c r="A2614" s="6" t="s">
        <v>5331</v>
      </c>
      <c r="B2614" s="7" t="s">
        <v>5332</v>
      </c>
      <c r="C2614" s="6" t="s">
        <v>5244</v>
      </c>
      <c r="D2614" s="7" t="s">
        <v>5333</v>
      </c>
      <c r="E2614" s="7" t="s">
        <v>15</v>
      </c>
      <c r="F2614" s="8" t="s">
        <v>16</v>
      </c>
      <c r="G2614" s="6" t="s">
        <v>17</v>
      </c>
      <c r="H2614" s="7" t="s">
        <v>34</v>
      </c>
      <c r="I2614" s="7" t="s">
        <v>5334</v>
      </c>
      <c r="J2614" s="6" t="s">
        <v>20</v>
      </c>
      <c r="K2614" s="9"/>
    </row>
    <row r="2615" spans="1:11" ht="14.25" customHeight="1" x14ac:dyDescent="0.25">
      <c r="A2615" s="6" t="s">
        <v>5335</v>
      </c>
      <c r="B2615" s="7" t="s">
        <v>5332</v>
      </c>
      <c r="C2615" s="6" t="s">
        <v>5244</v>
      </c>
      <c r="D2615" s="7" t="s">
        <v>5333</v>
      </c>
      <c r="E2615" s="7" t="s">
        <v>15</v>
      </c>
      <c r="F2615" s="8" t="s">
        <v>16</v>
      </c>
      <c r="G2615" s="6" t="s">
        <v>17</v>
      </c>
      <c r="H2615" s="7" t="s">
        <v>30</v>
      </c>
      <c r="I2615" s="7" t="s">
        <v>5336</v>
      </c>
      <c r="J2615" s="6" t="s">
        <v>20</v>
      </c>
      <c r="K2615" s="9"/>
    </row>
    <row r="2616" spans="1:11" ht="14.25" customHeight="1" x14ac:dyDescent="0.25">
      <c r="A2616" s="6" t="s">
        <v>5337</v>
      </c>
      <c r="B2616" s="7" t="s">
        <v>5332</v>
      </c>
      <c r="C2616" s="6" t="s">
        <v>5244</v>
      </c>
      <c r="D2616" s="7" t="s">
        <v>5333</v>
      </c>
      <c r="E2616" s="7" t="s">
        <v>15</v>
      </c>
      <c r="F2616" s="8" t="s">
        <v>16</v>
      </c>
      <c r="G2616" s="6" t="s">
        <v>17</v>
      </c>
      <c r="H2616" s="7" t="s">
        <v>55</v>
      </c>
      <c r="I2616" s="7" t="s">
        <v>5338</v>
      </c>
      <c r="J2616" s="6" t="s">
        <v>20</v>
      </c>
      <c r="K2616" s="9"/>
    </row>
    <row r="2617" spans="1:11" ht="14.25" customHeight="1" x14ac:dyDescent="0.25">
      <c r="A2617" s="6" t="s">
        <v>5339</v>
      </c>
      <c r="B2617" s="7" t="s">
        <v>5332</v>
      </c>
      <c r="C2617" s="6" t="s">
        <v>5244</v>
      </c>
      <c r="D2617" s="7" t="s">
        <v>5333</v>
      </c>
      <c r="E2617" s="7" t="s">
        <v>15</v>
      </c>
      <c r="F2617" s="8" t="s">
        <v>16</v>
      </c>
      <c r="G2617" s="6" t="s">
        <v>17</v>
      </c>
      <c r="H2617" s="7" t="s">
        <v>69</v>
      </c>
      <c r="I2617" s="7" t="s">
        <v>5340</v>
      </c>
      <c r="J2617" s="6" t="s">
        <v>20</v>
      </c>
      <c r="K2617" s="9"/>
    </row>
    <row r="2618" spans="1:11" ht="14.25" customHeight="1" x14ac:dyDescent="0.25">
      <c r="A2618" s="6" t="s">
        <v>5341</v>
      </c>
      <c r="B2618" s="7" t="s">
        <v>5332</v>
      </c>
      <c r="C2618" s="6" t="s">
        <v>5244</v>
      </c>
      <c r="D2618" s="7" t="s">
        <v>5333</v>
      </c>
      <c r="E2618" s="7" t="s">
        <v>15</v>
      </c>
      <c r="F2618" s="8" t="s">
        <v>16</v>
      </c>
      <c r="G2618" s="6" t="s">
        <v>17</v>
      </c>
      <c r="H2618" s="7" t="s">
        <v>43</v>
      </c>
      <c r="I2618" s="7" t="s">
        <v>5342</v>
      </c>
      <c r="J2618" s="6" t="s">
        <v>20</v>
      </c>
      <c r="K2618" s="9"/>
    </row>
    <row r="2619" spans="1:11" ht="14.25" customHeight="1" x14ac:dyDescent="0.25">
      <c r="A2619" s="6" t="s">
        <v>5343</v>
      </c>
      <c r="B2619" s="7" t="s">
        <v>5332</v>
      </c>
      <c r="C2619" s="6" t="s">
        <v>5244</v>
      </c>
      <c r="D2619" s="7" t="s">
        <v>5333</v>
      </c>
      <c r="E2619" s="7" t="s">
        <v>15</v>
      </c>
      <c r="F2619" s="8" t="s">
        <v>16</v>
      </c>
      <c r="G2619" s="6" t="s">
        <v>17</v>
      </c>
      <c r="H2619" s="7" t="s">
        <v>108</v>
      </c>
      <c r="I2619" s="7" t="s">
        <v>5344</v>
      </c>
      <c r="J2619" s="6" t="s">
        <v>20</v>
      </c>
      <c r="K2619" s="9"/>
    </row>
    <row r="2620" spans="1:11" ht="14.25" customHeight="1" x14ac:dyDescent="0.25">
      <c r="A2620" s="6" t="s">
        <v>5345</v>
      </c>
      <c r="B2620" s="7" t="s">
        <v>5332</v>
      </c>
      <c r="C2620" s="6" t="s">
        <v>5244</v>
      </c>
      <c r="D2620" s="7" t="s">
        <v>5333</v>
      </c>
      <c r="E2620" s="7" t="s">
        <v>15</v>
      </c>
      <c r="F2620" s="8" t="s">
        <v>16</v>
      </c>
      <c r="G2620" s="6" t="s">
        <v>17</v>
      </c>
      <c r="H2620" s="7" t="s">
        <v>25</v>
      </c>
      <c r="I2620" s="7" t="s">
        <v>5346</v>
      </c>
      <c r="J2620" s="6" t="s">
        <v>20</v>
      </c>
      <c r="K2620" s="9"/>
    </row>
    <row r="2621" spans="1:11" ht="14.25" customHeight="1" x14ac:dyDescent="0.25">
      <c r="A2621" s="6" t="s">
        <v>5347</v>
      </c>
      <c r="B2621" s="7" t="s">
        <v>5332</v>
      </c>
      <c r="C2621" s="6" t="s">
        <v>5244</v>
      </c>
      <c r="D2621" s="7" t="s">
        <v>5333</v>
      </c>
      <c r="E2621" s="7" t="s">
        <v>15</v>
      </c>
      <c r="F2621" s="8" t="s">
        <v>16</v>
      </c>
      <c r="G2621" s="6" t="s">
        <v>33</v>
      </c>
      <c r="H2621" s="7" t="s">
        <v>34</v>
      </c>
      <c r="I2621" s="7" t="s">
        <v>5348</v>
      </c>
      <c r="J2621" s="6" t="s">
        <v>20</v>
      </c>
      <c r="K2621" s="9"/>
    </row>
    <row r="2622" spans="1:11" ht="14.25" customHeight="1" x14ac:dyDescent="0.25">
      <c r="A2622" s="6" t="s">
        <v>5349</v>
      </c>
      <c r="B2622" s="7" t="s">
        <v>5332</v>
      </c>
      <c r="C2622" s="6" t="s">
        <v>5244</v>
      </c>
      <c r="D2622" s="7" t="s">
        <v>5333</v>
      </c>
      <c r="E2622" s="7" t="s">
        <v>15</v>
      </c>
      <c r="F2622" s="8" t="s">
        <v>16</v>
      </c>
      <c r="G2622" s="6" t="s">
        <v>122</v>
      </c>
      <c r="H2622" s="7" t="s">
        <v>34</v>
      </c>
      <c r="I2622" s="7" t="s">
        <v>5350</v>
      </c>
      <c r="J2622" s="6" t="s">
        <v>20</v>
      </c>
      <c r="K2622" s="9"/>
    </row>
    <row r="2623" spans="1:11" ht="14.25" customHeight="1" x14ac:dyDescent="0.25">
      <c r="A2623" s="6" t="s">
        <v>5351</v>
      </c>
      <c r="B2623" s="7" t="s">
        <v>5332</v>
      </c>
      <c r="C2623" s="6" t="s">
        <v>5244</v>
      </c>
      <c r="D2623" s="7" t="s">
        <v>5333</v>
      </c>
      <c r="E2623" s="7" t="s">
        <v>15</v>
      </c>
      <c r="F2623" s="8" t="s">
        <v>16</v>
      </c>
      <c r="G2623" s="6" t="s">
        <v>122</v>
      </c>
      <c r="H2623" s="7" t="s">
        <v>125</v>
      </c>
      <c r="I2623" s="7" t="s">
        <v>5352</v>
      </c>
      <c r="J2623" s="6" t="s">
        <v>20</v>
      </c>
      <c r="K2623" s="9"/>
    </row>
    <row r="2624" spans="1:11" ht="14.25" customHeight="1" x14ac:dyDescent="0.25">
      <c r="A2624" s="6" t="s">
        <v>5353</v>
      </c>
      <c r="B2624" s="7" t="s">
        <v>5354</v>
      </c>
      <c r="C2624" s="6" t="s">
        <v>5244</v>
      </c>
      <c r="D2624" s="7" t="s">
        <v>5333</v>
      </c>
      <c r="E2624" s="7" t="s">
        <v>727</v>
      </c>
      <c r="F2624" s="8" t="s">
        <v>722</v>
      </c>
      <c r="G2624" s="6" t="s">
        <v>17</v>
      </c>
      <c r="H2624" s="7" t="s">
        <v>43</v>
      </c>
      <c r="I2624" s="7" t="s">
        <v>5355</v>
      </c>
      <c r="J2624" s="6" t="s">
        <v>27</v>
      </c>
      <c r="K2624" s="9"/>
    </row>
    <row r="2625" spans="1:11" ht="14.25" customHeight="1" x14ac:dyDescent="0.25">
      <c r="A2625" s="6" t="s">
        <v>5356</v>
      </c>
      <c r="B2625" s="7" t="s">
        <v>5354</v>
      </c>
      <c r="C2625" s="6" t="s">
        <v>5244</v>
      </c>
      <c r="D2625" s="7" t="s">
        <v>5277</v>
      </c>
      <c r="E2625" s="7" t="s">
        <v>727</v>
      </c>
      <c r="F2625" s="8" t="s">
        <v>722</v>
      </c>
      <c r="G2625" s="6" t="s">
        <v>33</v>
      </c>
      <c r="H2625" s="7" t="s">
        <v>30</v>
      </c>
      <c r="I2625" s="7" t="s">
        <v>5357</v>
      </c>
      <c r="J2625" s="6" t="s">
        <v>20</v>
      </c>
      <c r="K2625" s="9"/>
    </row>
    <row r="2626" spans="1:11" ht="14.25" customHeight="1" x14ac:dyDescent="0.25">
      <c r="A2626" s="6" t="s">
        <v>5358</v>
      </c>
      <c r="B2626" s="7" t="s">
        <v>5354</v>
      </c>
      <c r="C2626" s="6" t="s">
        <v>5244</v>
      </c>
      <c r="D2626" s="7" t="s">
        <v>5333</v>
      </c>
      <c r="E2626" s="7" t="s">
        <v>727</v>
      </c>
      <c r="F2626" s="8" t="s">
        <v>722</v>
      </c>
      <c r="G2626" s="6" t="s">
        <v>33</v>
      </c>
      <c r="H2626" s="7" t="s">
        <v>30</v>
      </c>
      <c r="I2626" s="7" t="s">
        <v>5359</v>
      </c>
      <c r="J2626" s="6" t="s">
        <v>20</v>
      </c>
      <c r="K2626" s="9"/>
    </row>
    <row r="2627" spans="1:11" ht="14.25" customHeight="1" x14ac:dyDescent="0.25">
      <c r="A2627" s="6" t="s">
        <v>5360</v>
      </c>
      <c r="B2627" s="7" t="s">
        <v>5354</v>
      </c>
      <c r="C2627" s="6" t="s">
        <v>5244</v>
      </c>
      <c r="D2627" s="7" t="s">
        <v>5333</v>
      </c>
      <c r="E2627" s="7" t="s">
        <v>727</v>
      </c>
      <c r="F2627" s="8" t="s">
        <v>722</v>
      </c>
      <c r="G2627" s="6" t="s">
        <v>33</v>
      </c>
      <c r="H2627" s="7" t="s">
        <v>30</v>
      </c>
      <c r="I2627" s="7" t="s">
        <v>5361</v>
      </c>
      <c r="J2627" s="6" t="s">
        <v>20</v>
      </c>
      <c r="K2627" s="9"/>
    </row>
    <row r="2628" spans="1:11" ht="14.25" customHeight="1" x14ac:dyDescent="0.25">
      <c r="A2628" s="6" t="s">
        <v>5362</v>
      </c>
      <c r="B2628" s="7" t="s">
        <v>5354</v>
      </c>
      <c r="C2628" s="6" t="s">
        <v>5244</v>
      </c>
      <c r="D2628" s="7" t="s">
        <v>5333</v>
      </c>
      <c r="E2628" s="7" t="s">
        <v>727</v>
      </c>
      <c r="F2628" s="8" t="s">
        <v>722</v>
      </c>
      <c r="G2628" s="6" t="s">
        <v>33</v>
      </c>
      <c r="H2628" s="7" t="s">
        <v>30</v>
      </c>
      <c r="I2628" s="7" t="s">
        <v>5363</v>
      </c>
      <c r="J2628" s="6" t="s">
        <v>20</v>
      </c>
      <c r="K2628" s="9"/>
    </row>
    <row r="2629" spans="1:11" ht="14.25" customHeight="1" x14ac:dyDescent="0.25">
      <c r="A2629" s="6" t="s">
        <v>5364</v>
      </c>
      <c r="B2629" s="7" t="s">
        <v>1579</v>
      </c>
      <c r="C2629" s="6" t="s">
        <v>5244</v>
      </c>
      <c r="D2629" s="7" t="s">
        <v>5333</v>
      </c>
      <c r="E2629" s="7" t="s">
        <v>721</v>
      </c>
      <c r="F2629" s="8" t="s">
        <v>722</v>
      </c>
      <c r="G2629" s="11" t="s">
        <v>72</v>
      </c>
      <c r="H2629" s="7" t="s">
        <v>30</v>
      </c>
      <c r="I2629" s="7" t="s">
        <v>5365</v>
      </c>
      <c r="J2629" s="6" t="s">
        <v>20</v>
      </c>
      <c r="K2629" s="9"/>
    </row>
    <row r="2630" spans="1:11" ht="14.25" customHeight="1" x14ac:dyDescent="0.25">
      <c r="A2630" s="6" t="s">
        <v>5366</v>
      </c>
      <c r="B2630" s="7" t="s">
        <v>5367</v>
      </c>
      <c r="C2630" s="6" t="s">
        <v>5244</v>
      </c>
      <c r="D2630" s="7" t="s">
        <v>5333</v>
      </c>
      <c r="E2630" s="7" t="s">
        <v>759</v>
      </c>
      <c r="F2630" s="8" t="s">
        <v>16</v>
      </c>
      <c r="G2630" s="6" t="s">
        <v>17</v>
      </c>
      <c r="H2630" s="7" t="s">
        <v>34</v>
      </c>
      <c r="I2630" s="7" t="s">
        <v>5368</v>
      </c>
      <c r="J2630" s="6" t="s">
        <v>20</v>
      </c>
      <c r="K2630" s="9"/>
    </row>
    <row r="2631" spans="1:11" ht="14.25" customHeight="1" x14ac:dyDescent="0.25">
      <c r="A2631" s="6" t="s">
        <v>5369</v>
      </c>
      <c r="B2631" s="7" t="s">
        <v>5367</v>
      </c>
      <c r="C2631" s="6" t="s">
        <v>5244</v>
      </c>
      <c r="D2631" s="7" t="s">
        <v>5333</v>
      </c>
      <c r="E2631" s="7" t="s">
        <v>759</v>
      </c>
      <c r="F2631" s="8" t="s">
        <v>16</v>
      </c>
      <c r="G2631" s="6" t="s">
        <v>17</v>
      </c>
      <c r="H2631" s="7" t="s">
        <v>34</v>
      </c>
      <c r="I2631" s="7" t="s">
        <v>5370</v>
      </c>
      <c r="J2631" s="6" t="s">
        <v>20</v>
      </c>
      <c r="K2631" s="9"/>
    </row>
    <row r="2632" spans="1:11" ht="14.25" customHeight="1" x14ac:dyDescent="0.25">
      <c r="A2632" s="6" t="s">
        <v>5371</v>
      </c>
      <c r="B2632" s="7" t="s">
        <v>5367</v>
      </c>
      <c r="C2632" s="6" t="s">
        <v>5244</v>
      </c>
      <c r="D2632" s="7" t="s">
        <v>5333</v>
      </c>
      <c r="E2632" s="7" t="s">
        <v>759</v>
      </c>
      <c r="F2632" s="8" t="s">
        <v>16</v>
      </c>
      <c r="G2632" s="6" t="s">
        <v>17</v>
      </c>
      <c r="H2632" s="7" t="s">
        <v>34</v>
      </c>
      <c r="I2632" s="7" t="s">
        <v>5372</v>
      </c>
      <c r="J2632" s="6" t="s">
        <v>20</v>
      </c>
      <c r="K2632" s="9"/>
    </row>
    <row r="2633" spans="1:11" ht="14.25" customHeight="1" x14ac:dyDescent="0.25">
      <c r="A2633" s="6" t="s">
        <v>5373</v>
      </c>
      <c r="B2633" s="7" t="s">
        <v>5367</v>
      </c>
      <c r="C2633" s="6" t="s">
        <v>5244</v>
      </c>
      <c r="D2633" s="7" t="s">
        <v>5333</v>
      </c>
      <c r="E2633" s="7" t="s">
        <v>759</v>
      </c>
      <c r="F2633" s="8" t="s">
        <v>16</v>
      </c>
      <c r="G2633" s="6" t="s">
        <v>17</v>
      </c>
      <c r="H2633" s="7" t="s">
        <v>34</v>
      </c>
      <c r="I2633" s="7" t="s">
        <v>5374</v>
      </c>
      <c r="J2633" s="6" t="s">
        <v>20</v>
      </c>
      <c r="K2633" s="9"/>
    </row>
    <row r="2634" spans="1:11" ht="14.25" customHeight="1" x14ac:dyDescent="0.25">
      <c r="A2634" s="6" t="s">
        <v>5375</v>
      </c>
      <c r="B2634" s="7" t="s">
        <v>5367</v>
      </c>
      <c r="C2634" s="6" t="s">
        <v>5244</v>
      </c>
      <c r="D2634" s="7" t="s">
        <v>5333</v>
      </c>
      <c r="E2634" s="7" t="s">
        <v>759</v>
      </c>
      <c r="F2634" s="8" t="s">
        <v>16</v>
      </c>
      <c r="G2634" s="6" t="s">
        <v>17</v>
      </c>
      <c r="H2634" s="7" t="s">
        <v>326</v>
      </c>
      <c r="I2634" s="7" t="s">
        <v>5376</v>
      </c>
      <c r="J2634" s="6" t="s">
        <v>20</v>
      </c>
      <c r="K2634" s="9"/>
    </row>
    <row r="2635" spans="1:11" ht="14.25" customHeight="1" x14ac:dyDescent="0.25">
      <c r="A2635" s="6" t="s">
        <v>5377</v>
      </c>
      <c r="B2635" s="7" t="s">
        <v>5367</v>
      </c>
      <c r="C2635" s="6" t="s">
        <v>5244</v>
      </c>
      <c r="D2635" s="7" t="s">
        <v>5333</v>
      </c>
      <c r="E2635" s="7" t="s">
        <v>759</v>
      </c>
      <c r="F2635" s="8" t="s">
        <v>16</v>
      </c>
      <c r="G2635" s="6" t="s">
        <v>17</v>
      </c>
      <c r="H2635" s="7" t="s">
        <v>125</v>
      </c>
      <c r="I2635" s="7" t="s">
        <v>5378</v>
      </c>
      <c r="J2635" s="6" t="s">
        <v>20</v>
      </c>
      <c r="K2635" s="9"/>
    </row>
    <row r="2636" spans="1:11" ht="14.25" customHeight="1" x14ac:dyDescent="0.25">
      <c r="A2636" s="6" t="s">
        <v>5379</v>
      </c>
      <c r="B2636" s="7" t="s">
        <v>5367</v>
      </c>
      <c r="C2636" s="6" t="s">
        <v>5244</v>
      </c>
      <c r="D2636" s="7" t="s">
        <v>5333</v>
      </c>
      <c r="E2636" s="7" t="s">
        <v>759</v>
      </c>
      <c r="F2636" s="8" t="s">
        <v>16</v>
      </c>
      <c r="G2636" s="6" t="s">
        <v>17</v>
      </c>
      <c r="H2636" s="7" t="s">
        <v>3263</v>
      </c>
      <c r="I2636" s="7" t="s">
        <v>5380</v>
      </c>
      <c r="J2636" s="6" t="s">
        <v>20</v>
      </c>
      <c r="K2636" s="9"/>
    </row>
    <row r="2637" spans="1:11" ht="14.25" customHeight="1" x14ac:dyDescent="0.25">
      <c r="A2637" s="6" t="s">
        <v>5381</v>
      </c>
      <c r="B2637" s="7" t="s">
        <v>5367</v>
      </c>
      <c r="C2637" s="6" t="s">
        <v>5244</v>
      </c>
      <c r="D2637" s="7" t="s">
        <v>5333</v>
      </c>
      <c r="E2637" s="7" t="s">
        <v>759</v>
      </c>
      <c r="F2637" s="8" t="s">
        <v>16</v>
      </c>
      <c r="G2637" s="6" t="s">
        <v>17</v>
      </c>
      <c r="H2637" s="7" t="s">
        <v>535</v>
      </c>
      <c r="I2637" s="7" t="s">
        <v>5382</v>
      </c>
      <c r="J2637" s="6" t="s">
        <v>20</v>
      </c>
      <c r="K2637" s="9"/>
    </row>
    <row r="2638" spans="1:11" ht="14.25" customHeight="1" x14ac:dyDescent="0.25">
      <c r="A2638" s="6" t="s">
        <v>5383</v>
      </c>
      <c r="B2638" s="7" t="s">
        <v>5367</v>
      </c>
      <c r="C2638" s="6" t="s">
        <v>5244</v>
      </c>
      <c r="D2638" s="7" t="s">
        <v>5333</v>
      </c>
      <c r="E2638" s="7" t="s">
        <v>759</v>
      </c>
      <c r="F2638" s="8" t="s">
        <v>16</v>
      </c>
      <c r="G2638" s="6" t="s">
        <v>17</v>
      </c>
      <c r="H2638" s="7" t="s">
        <v>535</v>
      </c>
      <c r="I2638" s="7" t="s">
        <v>5384</v>
      </c>
      <c r="J2638" s="6" t="s">
        <v>20</v>
      </c>
      <c r="K2638" s="9"/>
    </row>
    <row r="2639" spans="1:11" ht="14.25" customHeight="1" x14ac:dyDescent="0.25">
      <c r="A2639" s="6" t="s">
        <v>5385</v>
      </c>
      <c r="B2639" s="7" t="s">
        <v>5367</v>
      </c>
      <c r="C2639" s="6" t="s">
        <v>5244</v>
      </c>
      <c r="D2639" s="7" t="s">
        <v>5333</v>
      </c>
      <c r="E2639" s="7" t="s">
        <v>759</v>
      </c>
      <c r="F2639" s="8" t="s">
        <v>16</v>
      </c>
      <c r="G2639" s="6" t="s">
        <v>17</v>
      </c>
      <c r="H2639" s="7" t="s">
        <v>535</v>
      </c>
      <c r="I2639" s="7" t="s">
        <v>5386</v>
      </c>
      <c r="J2639" s="6" t="s">
        <v>20</v>
      </c>
      <c r="K2639" s="9"/>
    </row>
    <row r="2640" spans="1:11" ht="14.25" customHeight="1" x14ac:dyDescent="0.25">
      <c r="A2640" s="6" t="s">
        <v>5387</v>
      </c>
      <c r="B2640" s="7" t="s">
        <v>5388</v>
      </c>
      <c r="C2640" s="6" t="s">
        <v>5244</v>
      </c>
      <c r="D2640" s="7" t="s">
        <v>5304</v>
      </c>
      <c r="E2640" s="7" t="s">
        <v>721</v>
      </c>
      <c r="F2640" s="8" t="s">
        <v>722</v>
      </c>
      <c r="G2640" s="6" t="s">
        <v>17</v>
      </c>
      <c r="H2640" s="7" t="s">
        <v>108</v>
      </c>
      <c r="I2640" s="7" t="s">
        <v>5389</v>
      </c>
      <c r="J2640" s="6" t="s">
        <v>20</v>
      </c>
      <c r="K2640" s="9"/>
    </row>
    <row r="2641" spans="1:11" ht="14.25" customHeight="1" x14ac:dyDescent="0.25">
      <c r="A2641" s="6" t="s">
        <v>5390</v>
      </c>
      <c r="B2641" s="7" t="s">
        <v>5388</v>
      </c>
      <c r="C2641" s="6" t="s">
        <v>5244</v>
      </c>
      <c r="D2641" s="7" t="s">
        <v>5304</v>
      </c>
      <c r="E2641" s="7" t="s">
        <v>721</v>
      </c>
      <c r="F2641" s="8" t="s">
        <v>722</v>
      </c>
      <c r="G2641" s="6" t="s">
        <v>42</v>
      </c>
      <c r="H2641" s="7" t="s">
        <v>172</v>
      </c>
      <c r="I2641" s="7" t="s">
        <v>5391</v>
      </c>
      <c r="J2641" s="6" t="s">
        <v>20</v>
      </c>
      <c r="K2641" s="9"/>
    </row>
    <row r="2642" spans="1:11" ht="14.25" customHeight="1" x14ac:dyDescent="0.25">
      <c r="A2642" s="6" t="s">
        <v>5392</v>
      </c>
      <c r="B2642" s="7" t="s">
        <v>5388</v>
      </c>
      <c r="C2642" s="6" t="s">
        <v>5244</v>
      </c>
      <c r="D2642" s="7" t="s">
        <v>5304</v>
      </c>
      <c r="E2642" s="7" t="s">
        <v>721</v>
      </c>
      <c r="F2642" s="8" t="s">
        <v>722</v>
      </c>
      <c r="G2642" s="6" t="s">
        <v>298</v>
      </c>
      <c r="H2642" s="7" t="s">
        <v>22</v>
      </c>
      <c r="I2642" s="7" t="s">
        <v>5393</v>
      </c>
      <c r="J2642" s="6" t="s">
        <v>20</v>
      </c>
      <c r="K2642" s="9"/>
    </row>
    <row r="2643" spans="1:11" ht="14.25" customHeight="1" x14ac:dyDescent="0.25">
      <c r="A2643" s="6" t="s">
        <v>5394</v>
      </c>
      <c r="B2643" s="7" t="s">
        <v>5388</v>
      </c>
      <c r="C2643" s="6" t="s">
        <v>5244</v>
      </c>
      <c r="D2643" s="7" t="s">
        <v>5304</v>
      </c>
      <c r="E2643" s="7" t="s">
        <v>721</v>
      </c>
      <c r="F2643" s="8" t="s">
        <v>722</v>
      </c>
      <c r="G2643" s="6" t="s">
        <v>298</v>
      </c>
      <c r="H2643" s="7" t="s">
        <v>22</v>
      </c>
      <c r="I2643" s="7" t="s">
        <v>5395</v>
      </c>
      <c r="J2643" s="6" t="s">
        <v>20</v>
      </c>
      <c r="K2643" s="9"/>
    </row>
    <row r="2644" spans="1:11" ht="14.25" customHeight="1" x14ac:dyDescent="0.25">
      <c r="A2644" s="6" t="s">
        <v>5396</v>
      </c>
      <c r="B2644" s="7" t="s">
        <v>5388</v>
      </c>
      <c r="C2644" s="6" t="s">
        <v>5244</v>
      </c>
      <c r="D2644" s="7" t="s">
        <v>5304</v>
      </c>
      <c r="E2644" s="7" t="s">
        <v>721</v>
      </c>
      <c r="F2644" s="8" t="s">
        <v>722</v>
      </c>
      <c r="G2644" s="6" t="s">
        <v>298</v>
      </c>
      <c r="H2644" s="7" t="s">
        <v>22</v>
      </c>
      <c r="I2644" s="7" t="s">
        <v>5397</v>
      </c>
      <c r="J2644" s="6" t="s">
        <v>20</v>
      </c>
      <c r="K2644" s="9"/>
    </row>
    <row r="2645" spans="1:11" ht="14.25" customHeight="1" x14ac:dyDescent="0.25">
      <c r="A2645" s="6" t="s">
        <v>5398</v>
      </c>
      <c r="B2645" s="7" t="s">
        <v>5388</v>
      </c>
      <c r="C2645" s="6" t="s">
        <v>5244</v>
      </c>
      <c r="D2645" s="7" t="s">
        <v>5304</v>
      </c>
      <c r="E2645" s="7" t="s">
        <v>721</v>
      </c>
      <c r="F2645" s="8" t="s">
        <v>722</v>
      </c>
      <c r="G2645" s="6" t="s">
        <v>298</v>
      </c>
      <c r="H2645" s="7" t="s">
        <v>116</v>
      </c>
      <c r="I2645" s="7" t="s">
        <v>5399</v>
      </c>
      <c r="J2645" s="6" t="s">
        <v>20</v>
      </c>
      <c r="K2645" s="9"/>
    </row>
    <row r="2646" spans="1:11" ht="14.25" customHeight="1" x14ac:dyDescent="0.25">
      <c r="A2646" s="6" t="s">
        <v>5400</v>
      </c>
      <c r="B2646" s="7" t="s">
        <v>5401</v>
      </c>
      <c r="C2646" s="6" t="s">
        <v>5402</v>
      </c>
      <c r="D2646" s="7" t="s">
        <v>5403</v>
      </c>
      <c r="E2646" s="7" t="s">
        <v>49</v>
      </c>
      <c r="F2646" s="8" t="s">
        <v>16</v>
      </c>
      <c r="G2646" s="6" t="s">
        <v>17</v>
      </c>
      <c r="H2646" s="7" t="s">
        <v>55</v>
      </c>
      <c r="I2646" s="7" t="s">
        <v>5404</v>
      </c>
      <c r="J2646" s="6" t="s">
        <v>27</v>
      </c>
      <c r="K2646" s="9"/>
    </row>
    <row r="2647" spans="1:11" ht="14.25" customHeight="1" x14ac:dyDescent="0.25">
      <c r="A2647" s="6" t="s">
        <v>5405</v>
      </c>
      <c r="B2647" s="7" t="s">
        <v>5401</v>
      </c>
      <c r="C2647" s="6" t="s">
        <v>5402</v>
      </c>
      <c r="D2647" s="7" t="s">
        <v>5403</v>
      </c>
      <c r="E2647" s="7" t="s">
        <v>49</v>
      </c>
      <c r="F2647" s="8" t="s">
        <v>16</v>
      </c>
      <c r="G2647" s="6" t="s">
        <v>63</v>
      </c>
      <c r="H2647" s="7" t="s">
        <v>43</v>
      </c>
      <c r="I2647" s="7" t="s">
        <v>5406</v>
      </c>
      <c r="J2647" s="6" t="s">
        <v>27</v>
      </c>
      <c r="K2647" s="9"/>
    </row>
    <row r="2648" spans="1:11" ht="14.25" customHeight="1" x14ac:dyDescent="0.25">
      <c r="A2648" s="6" t="s">
        <v>5407</v>
      </c>
      <c r="B2648" s="7" t="s">
        <v>5401</v>
      </c>
      <c r="C2648" s="6" t="s">
        <v>5402</v>
      </c>
      <c r="D2648" s="7" t="s">
        <v>5403</v>
      </c>
      <c r="E2648" s="7" t="s">
        <v>49</v>
      </c>
      <c r="F2648" s="8" t="s">
        <v>16</v>
      </c>
      <c r="G2648" s="6" t="s">
        <v>63</v>
      </c>
      <c r="H2648" s="7" t="s">
        <v>108</v>
      </c>
      <c r="I2648" s="7" t="s">
        <v>5408</v>
      </c>
      <c r="J2648" s="6" t="s">
        <v>27</v>
      </c>
      <c r="K2648" s="9"/>
    </row>
    <row r="2649" spans="1:11" ht="14.25" customHeight="1" x14ac:dyDescent="0.25">
      <c r="A2649" s="6" t="s">
        <v>5409</v>
      </c>
      <c r="B2649" s="7" t="s">
        <v>5401</v>
      </c>
      <c r="C2649" s="6" t="s">
        <v>5402</v>
      </c>
      <c r="D2649" s="7" t="s">
        <v>5403</v>
      </c>
      <c r="E2649" s="7" t="s">
        <v>49</v>
      </c>
      <c r="F2649" s="8" t="s">
        <v>16</v>
      </c>
      <c r="G2649" s="11" t="s">
        <v>72</v>
      </c>
      <c r="H2649" s="7" t="s">
        <v>34</v>
      </c>
      <c r="I2649" s="7" t="s">
        <v>5410</v>
      </c>
      <c r="J2649" s="6" t="s">
        <v>27</v>
      </c>
      <c r="K2649" s="9"/>
    </row>
    <row r="2650" spans="1:11" ht="14.25" customHeight="1" x14ac:dyDescent="0.25">
      <c r="A2650" s="6" t="s">
        <v>5411</v>
      </c>
      <c r="B2650" s="7" t="s">
        <v>5401</v>
      </c>
      <c r="C2650" s="6" t="s">
        <v>5402</v>
      </c>
      <c r="D2650" s="7" t="s">
        <v>5403</v>
      </c>
      <c r="E2650" s="7" t="s">
        <v>49</v>
      </c>
      <c r="F2650" s="8" t="s">
        <v>16</v>
      </c>
      <c r="G2650" s="11" t="s">
        <v>72</v>
      </c>
      <c r="H2650" s="7" t="s">
        <v>34</v>
      </c>
      <c r="I2650" s="7" t="s">
        <v>5412</v>
      </c>
      <c r="J2650" s="6" t="s">
        <v>27</v>
      </c>
      <c r="K2650" s="9"/>
    </row>
    <row r="2651" spans="1:11" ht="14.25" customHeight="1" x14ac:dyDescent="0.25">
      <c r="A2651" s="6" t="s">
        <v>5413</v>
      </c>
      <c r="B2651" s="7" t="s">
        <v>5401</v>
      </c>
      <c r="C2651" s="6" t="s">
        <v>5402</v>
      </c>
      <c r="D2651" s="7" t="s">
        <v>5403</v>
      </c>
      <c r="E2651" s="7" t="s">
        <v>49</v>
      </c>
      <c r="F2651" s="8" t="s">
        <v>16</v>
      </c>
      <c r="G2651" s="11" t="s">
        <v>72</v>
      </c>
      <c r="H2651" s="7" t="s">
        <v>34</v>
      </c>
      <c r="I2651" s="7" t="s">
        <v>5412</v>
      </c>
      <c r="J2651" s="6" t="s">
        <v>27</v>
      </c>
      <c r="K2651" s="9"/>
    </row>
    <row r="2652" spans="1:11" ht="14.25" customHeight="1" x14ac:dyDescent="0.25">
      <c r="A2652" s="6" t="s">
        <v>5414</v>
      </c>
      <c r="B2652" s="7" t="s">
        <v>5401</v>
      </c>
      <c r="C2652" s="6" t="s">
        <v>5402</v>
      </c>
      <c r="D2652" s="7" t="s">
        <v>5403</v>
      </c>
      <c r="E2652" s="7" t="s">
        <v>49</v>
      </c>
      <c r="F2652" s="8" t="s">
        <v>16</v>
      </c>
      <c r="G2652" s="11" t="s">
        <v>72</v>
      </c>
      <c r="H2652" s="7" t="s">
        <v>34</v>
      </c>
      <c r="I2652" s="7" t="s">
        <v>5410</v>
      </c>
      <c r="J2652" s="6" t="s">
        <v>27</v>
      </c>
      <c r="K2652" s="9"/>
    </row>
    <row r="2653" spans="1:11" ht="14.25" customHeight="1" x14ac:dyDescent="0.25">
      <c r="A2653" s="12" t="s">
        <v>5415</v>
      </c>
      <c r="B2653" s="7" t="s">
        <v>5401</v>
      </c>
      <c r="C2653" s="6" t="s">
        <v>5402</v>
      </c>
      <c r="D2653" s="7" t="s">
        <v>5403</v>
      </c>
      <c r="E2653" s="7" t="s">
        <v>49</v>
      </c>
      <c r="F2653" s="8" t="s">
        <v>16</v>
      </c>
      <c r="G2653" s="11" t="s">
        <v>72</v>
      </c>
      <c r="H2653" s="7" t="s">
        <v>30</v>
      </c>
      <c r="I2653" s="13" t="s">
        <v>5416</v>
      </c>
      <c r="J2653" s="6" t="s">
        <v>27</v>
      </c>
      <c r="K2653" s="9"/>
    </row>
    <row r="2654" spans="1:11" ht="14.25" customHeight="1" x14ac:dyDescent="0.25">
      <c r="A2654" s="12" t="s">
        <v>5417</v>
      </c>
      <c r="B2654" s="7" t="s">
        <v>5401</v>
      </c>
      <c r="C2654" s="6" t="s">
        <v>5402</v>
      </c>
      <c r="D2654" s="7" t="s">
        <v>5403</v>
      </c>
      <c r="E2654" s="7" t="s">
        <v>49</v>
      </c>
      <c r="F2654" s="8" t="s">
        <v>16</v>
      </c>
      <c r="G2654" s="11" t="s">
        <v>72</v>
      </c>
      <c r="H2654" s="7" t="s">
        <v>30</v>
      </c>
      <c r="I2654" s="13" t="s">
        <v>5416</v>
      </c>
      <c r="J2654" s="6" t="s">
        <v>27</v>
      </c>
      <c r="K2654" s="9"/>
    </row>
    <row r="2655" spans="1:11" ht="14.25" customHeight="1" x14ac:dyDescent="0.25">
      <c r="A2655" s="12" t="s">
        <v>5418</v>
      </c>
      <c r="B2655" s="7" t="s">
        <v>5401</v>
      </c>
      <c r="C2655" s="6" t="s">
        <v>5402</v>
      </c>
      <c r="D2655" s="7" t="s">
        <v>5403</v>
      </c>
      <c r="E2655" s="7" t="s">
        <v>49</v>
      </c>
      <c r="F2655" s="8" t="s">
        <v>16</v>
      </c>
      <c r="G2655" s="11" t="s">
        <v>72</v>
      </c>
      <c r="H2655" s="7" t="s">
        <v>30</v>
      </c>
      <c r="I2655" s="13" t="s">
        <v>5419</v>
      </c>
      <c r="J2655" s="6" t="s">
        <v>27</v>
      </c>
      <c r="K2655" s="9"/>
    </row>
    <row r="2656" spans="1:11" ht="14.25" customHeight="1" x14ac:dyDescent="0.25">
      <c r="A2656" s="12" t="s">
        <v>5420</v>
      </c>
      <c r="B2656" s="7" t="s">
        <v>5401</v>
      </c>
      <c r="C2656" s="6" t="s">
        <v>5402</v>
      </c>
      <c r="D2656" s="7" t="s">
        <v>5403</v>
      </c>
      <c r="E2656" s="7" t="s">
        <v>49</v>
      </c>
      <c r="F2656" s="8" t="s">
        <v>16</v>
      </c>
      <c r="G2656" s="11" t="s">
        <v>72</v>
      </c>
      <c r="H2656" s="7" t="s">
        <v>30</v>
      </c>
      <c r="I2656" s="13" t="s">
        <v>5416</v>
      </c>
      <c r="J2656" s="6" t="s">
        <v>27</v>
      </c>
      <c r="K2656" s="9"/>
    </row>
    <row r="2657" spans="1:11" ht="14.25" customHeight="1" x14ac:dyDescent="0.25">
      <c r="A2657" s="12" t="s">
        <v>5421</v>
      </c>
      <c r="B2657" s="7" t="s">
        <v>5401</v>
      </c>
      <c r="C2657" s="6" t="s">
        <v>5402</v>
      </c>
      <c r="D2657" s="7" t="s">
        <v>5403</v>
      </c>
      <c r="E2657" s="7" t="s">
        <v>49</v>
      </c>
      <c r="F2657" s="8" t="s">
        <v>16</v>
      </c>
      <c r="G2657" s="11" t="s">
        <v>72</v>
      </c>
      <c r="H2657" s="7" t="s">
        <v>30</v>
      </c>
      <c r="I2657" s="13" t="s">
        <v>5419</v>
      </c>
      <c r="J2657" s="6" t="s">
        <v>27</v>
      </c>
      <c r="K2657" s="9"/>
    </row>
    <row r="2658" spans="1:11" ht="14.25" customHeight="1" x14ac:dyDescent="0.25">
      <c r="A2658" s="12" t="s">
        <v>5422</v>
      </c>
      <c r="B2658" s="7" t="s">
        <v>5401</v>
      </c>
      <c r="C2658" s="6" t="s">
        <v>5402</v>
      </c>
      <c r="D2658" s="7" t="s">
        <v>5403</v>
      </c>
      <c r="E2658" s="7" t="s">
        <v>49</v>
      </c>
      <c r="F2658" s="8" t="s">
        <v>16</v>
      </c>
      <c r="G2658" s="11" t="s">
        <v>72</v>
      </c>
      <c r="H2658" s="7" t="s">
        <v>30</v>
      </c>
      <c r="I2658" s="13" t="s">
        <v>5419</v>
      </c>
      <c r="J2658" s="6" t="s">
        <v>27</v>
      </c>
      <c r="K2658" s="9"/>
    </row>
    <row r="2659" spans="1:11" ht="14.25" customHeight="1" x14ac:dyDescent="0.25">
      <c r="A2659" s="12" t="s">
        <v>5423</v>
      </c>
      <c r="B2659" s="7" t="s">
        <v>5401</v>
      </c>
      <c r="C2659" s="6" t="s">
        <v>5402</v>
      </c>
      <c r="D2659" s="7" t="s">
        <v>5403</v>
      </c>
      <c r="E2659" s="7" t="s">
        <v>49</v>
      </c>
      <c r="F2659" s="8" t="s">
        <v>16</v>
      </c>
      <c r="G2659" s="11" t="s">
        <v>72</v>
      </c>
      <c r="H2659" s="7" t="s">
        <v>30</v>
      </c>
      <c r="I2659" s="13" t="s">
        <v>5424</v>
      </c>
      <c r="J2659" s="6" t="s">
        <v>27</v>
      </c>
      <c r="K2659" s="9"/>
    </row>
    <row r="2660" spans="1:11" ht="14.25" customHeight="1" x14ac:dyDescent="0.25">
      <c r="A2660" s="6" t="s">
        <v>5425</v>
      </c>
      <c r="B2660" s="7" t="s">
        <v>5401</v>
      </c>
      <c r="C2660" s="6" t="s">
        <v>5402</v>
      </c>
      <c r="D2660" s="7" t="s">
        <v>5403</v>
      </c>
      <c r="E2660" s="7" t="s">
        <v>49</v>
      </c>
      <c r="F2660" s="8" t="s">
        <v>16</v>
      </c>
      <c r="G2660" s="11" t="s">
        <v>72</v>
      </c>
      <c r="H2660" s="7" t="s">
        <v>432</v>
      </c>
      <c r="I2660" s="7" t="s">
        <v>5426</v>
      </c>
      <c r="J2660" s="6" t="s">
        <v>27</v>
      </c>
      <c r="K2660" s="9"/>
    </row>
    <row r="2661" spans="1:11" ht="14.25" customHeight="1" x14ac:dyDescent="0.25">
      <c r="A2661" s="6" t="s">
        <v>5427</v>
      </c>
      <c r="B2661" s="7" t="s">
        <v>5428</v>
      </c>
      <c r="C2661" s="6" t="s">
        <v>5402</v>
      </c>
      <c r="D2661" s="7" t="s">
        <v>5429</v>
      </c>
      <c r="E2661" s="7" t="s">
        <v>49</v>
      </c>
      <c r="F2661" s="8" t="s">
        <v>16</v>
      </c>
      <c r="G2661" s="6" t="s">
        <v>17</v>
      </c>
      <c r="H2661" s="7" t="s">
        <v>34</v>
      </c>
      <c r="I2661" s="7" t="s">
        <v>5430</v>
      </c>
      <c r="J2661" s="6" t="s">
        <v>20</v>
      </c>
      <c r="K2661" s="9"/>
    </row>
    <row r="2662" spans="1:11" ht="14.25" customHeight="1" x14ac:dyDescent="0.25">
      <c r="A2662" s="6" t="s">
        <v>5431</v>
      </c>
      <c r="B2662" s="7" t="s">
        <v>5428</v>
      </c>
      <c r="C2662" s="6" t="s">
        <v>5402</v>
      </c>
      <c r="D2662" s="7" t="s">
        <v>5429</v>
      </c>
      <c r="E2662" s="7" t="s">
        <v>49</v>
      </c>
      <c r="F2662" s="8" t="s">
        <v>16</v>
      </c>
      <c r="G2662" s="6" t="s">
        <v>17</v>
      </c>
      <c r="H2662" s="7" t="s">
        <v>306</v>
      </c>
      <c r="I2662" s="7" t="s">
        <v>5432</v>
      </c>
      <c r="J2662" s="6" t="s">
        <v>20</v>
      </c>
      <c r="K2662" s="9"/>
    </row>
    <row r="2663" spans="1:11" ht="14.25" customHeight="1" x14ac:dyDescent="0.25">
      <c r="A2663" s="6" t="s">
        <v>5433</v>
      </c>
      <c r="B2663" s="7" t="s">
        <v>5428</v>
      </c>
      <c r="C2663" s="6" t="s">
        <v>5402</v>
      </c>
      <c r="D2663" s="7" t="s">
        <v>5429</v>
      </c>
      <c r="E2663" s="7" t="s">
        <v>49</v>
      </c>
      <c r="F2663" s="8" t="s">
        <v>16</v>
      </c>
      <c r="G2663" s="6" t="s">
        <v>17</v>
      </c>
      <c r="H2663" s="7" t="s">
        <v>55</v>
      </c>
      <c r="I2663" s="7" t="s">
        <v>5434</v>
      </c>
      <c r="J2663" s="6" t="s">
        <v>20</v>
      </c>
      <c r="K2663" s="9"/>
    </row>
    <row r="2664" spans="1:11" ht="14.25" customHeight="1" x14ac:dyDescent="0.25">
      <c r="A2664" s="6" t="s">
        <v>5435</v>
      </c>
      <c r="B2664" s="7" t="s">
        <v>5428</v>
      </c>
      <c r="C2664" s="6" t="s">
        <v>5402</v>
      </c>
      <c r="D2664" s="7" t="s">
        <v>5429</v>
      </c>
      <c r="E2664" s="7" t="s">
        <v>49</v>
      </c>
      <c r="F2664" s="8" t="s">
        <v>16</v>
      </c>
      <c r="G2664" s="6" t="s">
        <v>17</v>
      </c>
      <c r="H2664" s="7" t="s">
        <v>1112</v>
      </c>
      <c r="I2664" s="7" t="s">
        <v>5436</v>
      </c>
      <c r="J2664" s="6" t="s">
        <v>20</v>
      </c>
      <c r="K2664" s="9"/>
    </row>
    <row r="2665" spans="1:11" ht="14.25" customHeight="1" x14ac:dyDescent="0.25">
      <c r="A2665" s="6" t="s">
        <v>5437</v>
      </c>
      <c r="B2665" s="7" t="s">
        <v>5428</v>
      </c>
      <c r="C2665" s="6" t="s">
        <v>5402</v>
      </c>
      <c r="D2665" s="7" t="s">
        <v>5429</v>
      </c>
      <c r="E2665" s="7" t="s">
        <v>49</v>
      </c>
      <c r="F2665" s="8" t="s">
        <v>16</v>
      </c>
      <c r="G2665" s="6" t="s">
        <v>17</v>
      </c>
      <c r="H2665" s="7" t="s">
        <v>1112</v>
      </c>
      <c r="I2665" s="7" t="s">
        <v>5436</v>
      </c>
      <c r="J2665" s="6" t="s">
        <v>20</v>
      </c>
      <c r="K2665" s="9"/>
    </row>
    <row r="2666" spans="1:11" ht="14.25" customHeight="1" x14ac:dyDescent="0.25">
      <c r="A2666" s="6" t="s">
        <v>5438</v>
      </c>
      <c r="B2666" s="7" t="s">
        <v>5428</v>
      </c>
      <c r="C2666" s="6" t="s">
        <v>5402</v>
      </c>
      <c r="D2666" s="7" t="s">
        <v>5429</v>
      </c>
      <c r="E2666" s="7" t="s">
        <v>49</v>
      </c>
      <c r="F2666" s="8" t="s">
        <v>16</v>
      </c>
      <c r="G2666" s="6" t="s">
        <v>63</v>
      </c>
      <c r="H2666" s="7" t="s">
        <v>30</v>
      </c>
      <c r="I2666" s="7" t="s">
        <v>5439</v>
      </c>
      <c r="J2666" s="6" t="s">
        <v>20</v>
      </c>
      <c r="K2666" s="9"/>
    </row>
    <row r="2667" spans="1:11" ht="14.25" customHeight="1" x14ac:dyDescent="0.25">
      <c r="A2667" s="6" t="s">
        <v>5440</v>
      </c>
      <c r="B2667" s="7" t="s">
        <v>5428</v>
      </c>
      <c r="C2667" s="6" t="s">
        <v>5402</v>
      </c>
      <c r="D2667" s="7" t="s">
        <v>5429</v>
      </c>
      <c r="E2667" s="7" t="s">
        <v>49</v>
      </c>
      <c r="F2667" s="8" t="s">
        <v>16</v>
      </c>
      <c r="G2667" s="6" t="s">
        <v>63</v>
      </c>
      <c r="H2667" s="7" t="s">
        <v>30</v>
      </c>
      <c r="I2667" s="7" t="s">
        <v>5441</v>
      </c>
      <c r="J2667" s="6" t="s">
        <v>20</v>
      </c>
      <c r="K2667" s="9"/>
    </row>
    <row r="2668" spans="1:11" ht="14.25" customHeight="1" x14ac:dyDescent="0.25">
      <c r="A2668" s="6" t="s">
        <v>5442</v>
      </c>
      <c r="B2668" s="7" t="s">
        <v>5428</v>
      </c>
      <c r="C2668" s="6" t="s">
        <v>5402</v>
      </c>
      <c r="D2668" s="7" t="s">
        <v>5429</v>
      </c>
      <c r="E2668" s="7" t="s">
        <v>49</v>
      </c>
      <c r="F2668" s="8" t="s">
        <v>16</v>
      </c>
      <c r="G2668" s="6" t="s">
        <v>63</v>
      </c>
      <c r="H2668" s="7" t="s">
        <v>30</v>
      </c>
      <c r="I2668" s="7" t="s">
        <v>5439</v>
      </c>
      <c r="J2668" s="6" t="s">
        <v>20</v>
      </c>
      <c r="K2668" s="9"/>
    </row>
    <row r="2669" spans="1:11" ht="14.25" customHeight="1" x14ac:dyDescent="0.25">
      <c r="A2669" s="6" t="s">
        <v>5443</v>
      </c>
      <c r="B2669" s="7" t="s">
        <v>5428</v>
      </c>
      <c r="C2669" s="6" t="s">
        <v>5402</v>
      </c>
      <c r="D2669" s="7" t="s">
        <v>5429</v>
      </c>
      <c r="E2669" s="7" t="s">
        <v>49</v>
      </c>
      <c r="F2669" s="8" t="s">
        <v>16</v>
      </c>
      <c r="G2669" s="6" t="s">
        <v>63</v>
      </c>
      <c r="H2669" s="7" t="s">
        <v>125</v>
      </c>
      <c r="I2669" s="7" t="s">
        <v>5444</v>
      </c>
      <c r="J2669" s="6" t="s">
        <v>20</v>
      </c>
      <c r="K2669" s="9"/>
    </row>
    <row r="2670" spans="1:11" ht="14.25" customHeight="1" x14ac:dyDescent="0.25">
      <c r="A2670" s="6" t="s">
        <v>5445</v>
      </c>
      <c r="B2670" s="7" t="s">
        <v>5428</v>
      </c>
      <c r="C2670" s="6" t="s">
        <v>5402</v>
      </c>
      <c r="D2670" s="7" t="s">
        <v>5429</v>
      </c>
      <c r="E2670" s="7" t="s">
        <v>49</v>
      </c>
      <c r="F2670" s="8" t="s">
        <v>16</v>
      </c>
      <c r="G2670" s="6" t="s">
        <v>63</v>
      </c>
      <c r="H2670" s="7" t="s">
        <v>43</v>
      </c>
      <c r="I2670" s="7" t="s">
        <v>5446</v>
      </c>
      <c r="J2670" s="6" t="s">
        <v>20</v>
      </c>
      <c r="K2670" s="9"/>
    </row>
    <row r="2671" spans="1:11" ht="14.25" customHeight="1" x14ac:dyDescent="0.25">
      <c r="A2671" s="6" t="s">
        <v>5447</v>
      </c>
      <c r="B2671" s="7" t="s">
        <v>5428</v>
      </c>
      <c r="C2671" s="6" t="s">
        <v>5402</v>
      </c>
      <c r="D2671" s="7" t="s">
        <v>5429</v>
      </c>
      <c r="E2671" s="7" t="s">
        <v>49</v>
      </c>
      <c r="F2671" s="8" t="s">
        <v>16</v>
      </c>
      <c r="G2671" s="6" t="s">
        <v>63</v>
      </c>
      <c r="H2671" s="7" t="s">
        <v>108</v>
      </c>
      <c r="I2671" s="7" t="s">
        <v>5448</v>
      </c>
      <c r="J2671" s="6" t="s">
        <v>20</v>
      </c>
      <c r="K2671" s="9"/>
    </row>
    <row r="2672" spans="1:11" ht="14.25" customHeight="1" x14ac:dyDescent="0.25">
      <c r="A2672" s="6" t="s">
        <v>5449</v>
      </c>
      <c r="B2672" s="7" t="s">
        <v>5428</v>
      </c>
      <c r="C2672" s="6" t="s">
        <v>5402</v>
      </c>
      <c r="D2672" s="7" t="s">
        <v>5429</v>
      </c>
      <c r="E2672" s="7" t="s">
        <v>49</v>
      </c>
      <c r="F2672" s="8" t="s">
        <v>16</v>
      </c>
      <c r="G2672" s="6" t="s">
        <v>63</v>
      </c>
      <c r="H2672" s="7" t="s">
        <v>108</v>
      </c>
      <c r="I2672" s="7" t="s">
        <v>5448</v>
      </c>
      <c r="J2672" s="6" t="s">
        <v>20</v>
      </c>
      <c r="K2672" s="9"/>
    </row>
    <row r="2673" spans="1:11" ht="14.25" customHeight="1" x14ac:dyDescent="0.25">
      <c r="A2673" s="6" t="s">
        <v>5450</v>
      </c>
      <c r="B2673" s="7" t="s">
        <v>5428</v>
      </c>
      <c r="C2673" s="6" t="s">
        <v>5402</v>
      </c>
      <c r="D2673" s="7" t="s">
        <v>5429</v>
      </c>
      <c r="E2673" s="7" t="s">
        <v>49</v>
      </c>
      <c r="F2673" s="8" t="s">
        <v>16</v>
      </c>
      <c r="G2673" s="6" t="s">
        <v>66</v>
      </c>
      <c r="H2673" s="7" t="s">
        <v>25</v>
      </c>
      <c r="I2673" s="7" t="s">
        <v>5451</v>
      </c>
      <c r="J2673" s="6" t="s">
        <v>20</v>
      </c>
      <c r="K2673" s="9"/>
    </row>
    <row r="2674" spans="1:11" ht="14.25" customHeight="1" x14ac:dyDescent="0.25">
      <c r="A2674" s="6" t="s">
        <v>5452</v>
      </c>
      <c r="B2674" s="7" t="s">
        <v>5428</v>
      </c>
      <c r="C2674" s="6" t="s">
        <v>5402</v>
      </c>
      <c r="D2674" s="7" t="s">
        <v>5429</v>
      </c>
      <c r="E2674" s="7" t="s">
        <v>49</v>
      </c>
      <c r="F2674" s="8" t="s">
        <v>16</v>
      </c>
      <c r="G2674" s="6" t="s">
        <v>66</v>
      </c>
      <c r="H2674" s="7" t="s">
        <v>25</v>
      </c>
      <c r="I2674" s="7" t="s">
        <v>5451</v>
      </c>
      <c r="J2674" s="6" t="s">
        <v>20</v>
      </c>
      <c r="K2674" s="9"/>
    </row>
    <row r="2675" spans="1:11" ht="14.25" customHeight="1" x14ac:dyDescent="0.25">
      <c r="A2675" s="6" t="s">
        <v>5453</v>
      </c>
      <c r="B2675" s="7" t="s">
        <v>5428</v>
      </c>
      <c r="C2675" s="6" t="s">
        <v>5402</v>
      </c>
      <c r="D2675" s="7" t="s">
        <v>5429</v>
      </c>
      <c r="E2675" s="7" t="s">
        <v>49</v>
      </c>
      <c r="F2675" s="8" t="s">
        <v>16</v>
      </c>
      <c r="G2675" s="6" t="s">
        <v>1079</v>
      </c>
      <c r="H2675" s="7" t="s">
        <v>306</v>
      </c>
      <c r="I2675" s="7" t="s">
        <v>5454</v>
      </c>
      <c r="J2675" s="6" t="s">
        <v>20</v>
      </c>
      <c r="K2675" s="9"/>
    </row>
    <row r="2676" spans="1:11" ht="14.25" customHeight="1" x14ac:dyDescent="0.25">
      <c r="A2676" s="6" t="s">
        <v>5455</v>
      </c>
      <c r="B2676" s="7" t="s">
        <v>5456</v>
      </c>
      <c r="C2676" s="6" t="s">
        <v>5402</v>
      </c>
      <c r="D2676" s="7" t="s">
        <v>5457</v>
      </c>
      <c r="E2676" s="7" t="s">
        <v>49</v>
      </c>
      <c r="F2676" s="8" t="s">
        <v>16</v>
      </c>
      <c r="G2676" s="6" t="s">
        <v>17</v>
      </c>
      <c r="H2676" s="7" t="s">
        <v>34</v>
      </c>
      <c r="I2676" s="7" t="s">
        <v>5458</v>
      </c>
      <c r="J2676" s="6" t="s">
        <v>20</v>
      </c>
      <c r="K2676" s="9"/>
    </row>
    <row r="2677" spans="1:11" ht="14.25" customHeight="1" x14ac:dyDescent="0.25">
      <c r="A2677" s="6" t="s">
        <v>5459</v>
      </c>
      <c r="B2677" s="7" t="s">
        <v>5456</v>
      </c>
      <c r="C2677" s="6" t="s">
        <v>5402</v>
      </c>
      <c r="D2677" s="7" t="s">
        <v>5457</v>
      </c>
      <c r="E2677" s="7" t="s">
        <v>49</v>
      </c>
      <c r="F2677" s="8" t="s">
        <v>16</v>
      </c>
      <c r="G2677" s="6" t="s">
        <v>17</v>
      </c>
      <c r="H2677" s="7" t="s">
        <v>55</v>
      </c>
      <c r="I2677" s="7" t="s">
        <v>5460</v>
      </c>
      <c r="J2677" s="6" t="s">
        <v>20</v>
      </c>
      <c r="K2677" s="9"/>
    </row>
    <row r="2678" spans="1:11" ht="14.25" customHeight="1" x14ac:dyDescent="0.25">
      <c r="A2678" s="6" t="s">
        <v>5461</v>
      </c>
      <c r="B2678" s="7" t="s">
        <v>5456</v>
      </c>
      <c r="C2678" s="6" t="s">
        <v>5402</v>
      </c>
      <c r="D2678" s="7" t="s">
        <v>5457</v>
      </c>
      <c r="E2678" s="7" t="s">
        <v>49</v>
      </c>
      <c r="F2678" s="8" t="s">
        <v>16</v>
      </c>
      <c r="G2678" s="6" t="s">
        <v>17</v>
      </c>
      <c r="H2678" s="7" t="s">
        <v>55</v>
      </c>
      <c r="I2678" s="7" t="s">
        <v>5462</v>
      </c>
      <c r="J2678" s="6" t="s">
        <v>20</v>
      </c>
      <c r="K2678" s="9"/>
    </row>
    <row r="2679" spans="1:11" ht="14.25" customHeight="1" x14ac:dyDescent="0.25">
      <c r="A2679" s="6" t="s">
        <v>5463</v>
      </c>
      <c r="B2679" s="7" t="s">
        <v>5456</v>
      </c>
      <c r="C2679" s="6" t="s">
        <v>5402</v>
      </c>
      <c r="D2679" s="7" t="s">
        <v>5457</v>
      </c>
      <c r="E2679" s="7" t="s">
        <v>49</v>
      </c>
      <c r="F2679" s="8" t="s">
        <v>16</v>
      </c>
      <c r="G2679" s="6" t="s">
        <v>17</v>
      </c>
      <c r="H2679" s="7" t="s">
        <v>104</v>
      </c>
      <c r="I2679" s="7" t="s">
        <v>5464</v>
      </c>
      <c r="J2679" s="6" t="s">
        <v>20</v>
      </c>
      <c r="K2679" s="9"/>
    </row>
    <row r="2680" spans="1:11" ht="14.25" customHeight="1" x14ac:dyDescent="0.25">
      <c r="A2680" s="6" t="s">
        <v>5465</v>
      </c>
      <c r="B2680" s="7" t="s">
        <v>5456</v>
      </c>
      <c r="C2680" s="6" t="s">
        <v>5402</v>
      </c>
      <c r="D2680" s="7" t="s">
        <v>5457</v>
      </c>
      <c r="E2680" s="7" t="s">
        <v>49</v>
      </c>
      <c r="F2680" s="8" t="s">
        <v>16</v>
      </c>
      <c r="G2680" s="6" t="s">
        <v>17</v>
      </c>
      <c r="H2680" s="7" t="s">
        <v>578</v>
      </c>
      <c r="I2680" s="7" t="s">
        <v>5466</v>
      </c>
      <c r="J2680" s="6" t="s">
        <v>20</v>
      </c>
      <c r="K2680" s="9"/>
    </row>
    <row r="2681" spans="1:11" ht="14.25" customHeight="1" x14ac:dyDescent="0.25">
      <c r="A2681" s="6" t="s">
        <v>5467</v>
      </c>
      <c r="B2681" s="7" t="s">
        <v>5456</v>
      </c>
      <c r="C2681" s="6" t="s">
        <v>5402</v>
      </c>
      <c r="D2681" s="7" t="s">
        <v>5457</v>
      </c>
      <c r="E2681" s="7" t="s">
        <v>49</v>
      </c>
      <c r="F2681" s="8" t="s">
        <v>16</v>
      </c>
      <c r="G2681" s="6" t="s">
        <v>17</v>
      </c>
      <c r="H2681" s="7" t="s">
        <v>383</v>
      </c>
      <c r="I2681" s="7" t="s">
        <v>5468</v>
      </c>
      <c r="J2681" s="6" t="s">
        <v>20</v>
      </c>
      <c r="K2681" s="9"/>
    </row>
    <row r="2682" spans="1:11" ht="14.25" customHeight="1" x14ac:dyDescent="0.25">
      <c r="A2682" s="6" t="s">
        <v>5469</v>
      </c>
      <c r="B2682" s="7" t="s">
        <v>5456</v>
      </c>
      <c r="C2682" s="6" t="s">
        <v>5402</v>
      </c>
      <c r="D2682" s="7" t="s">
        <v>5457</v>
      </c>
      <c r="E2682" s="7" t="s">
        <v>49</v>
      </c>
      <c r="F2682" s="8" t="s">
        <v>16</v>
      </c>
      <c r="G2682" s="6" t="s">
        <v>17</v>
      </c>
      <c r="H2682" s="7" t="s">
        <v>22</v>
      </c>
      <c r="I2682" s="7" t="s">
        <v>5470</v>
      </c>
      <c r="J2682" s="6" t="s">
        <v>20</v>
      </c>
      <c r="K2682" s="9"/>
    </row>
    <row r="2683" spans="1:11" ht="14.25" customHeight="1" x14ac:dyDescent="0.25">
      <c r="A2683" s="6" t="s">
        <v>5471</v>
      </c>
      <c r="B2683" s="7" t="s">
        <v>5456</v>
      </c>
      <c r="C2683" s="6" t="s">
        <v>5402</v>
      </c>
      <c r="D2683" s="7" t="s">
        <v>5457</v>
      </c>
      <c r="E2683" s="7" t="s">
        <v>49</v>
      </c>
      <c r="F2683" s="8" t="s">
        <v>16</v>
      </c>
      <c r="G2683" s="6" t="s">
        <v>17</v>
      </c>
      <c r="H2683" s="7" t="s">
        <v>43</v>
      </c>
      <c r="I2683" s="7" t="s">
        <v>5472</v>
      </c>
      <c r="J2683" s="6" t="s">
        <v>20</v>
      </c>
      <c r="K2683" s="9"/>
    </row>
    <row r="2684" spans="1:11" ht="14.25" customHeight="1" x14ac:dyDescent="0.25">
      <c r="A2684" s="6" t="s">
        <v>5473</v>
      </c>
      <c r="B2684" s="7" t="s">
        <v>5456</v>
      </c>
      <c r="C2684" s="6" t="s">
        <v>5402</v>
      </c>
      <c r="D2684" s="7" t="s">
        <v>5457</v>
      </c>
      <c r="E2684" s="7" t="s">
        <v>49</v>
      </c>
      <c r="F2684" s="8" t="s">
        <v>16</v>
      </c>
      <c r="G2684" s="6" t="s">
        <v>17</v>
      </c>
      <c r="H2684" s="7" t="s">
        <v>172</v>
      </c>
      <c r="I2684" s="7" t="s">
        <v>5474</v>
      </c>
      <c r="J2684" s="6" t="s">
        <v>20</v>
      </c>
      <c r="K2684" s="9"/>
    </row>
    <row r="2685" spans="1:11" ht="14.25" customHeight="1" x14ac:dyDescent="0.25">
      <c r="A2685" s="6" t="s">
        <v>5475</v>
      </c>
      <c r="B2685" s="7" t="s">
        <v>5456</v>
      </c>
      <c r="C2685" s="6" t="s">
        <v>5402</v>
      </c>
      <c r="D2685" s="7" t="s">
        <v>5457</v>
      </c>
      <c r="E2685" s="7" t="s">
        <v>49</v>
      </c>
      <c r="F2685" s="8" t="s">
        <v>16</v>
      </c>
      <c r="G2685" s="6" t="s">
        <v>17</v>
      </c>
      <c r="H2685" s="7" t="s">
        <v>34</v>
      </c>
      <c r="I2685" s="7" t="s">
        <v>5476</v>
      </c>
      <c r="J2685" s="6" t="s">
        <v>27</v>
      </c>
      <c r="K2685" s="9"/>
    </row>
    <row r="2686" spans="1:11" ht="14.25" customHeight="1" x14ac:dyDescent="0.25">
      <c r="A2686" s="6" t="s">
        <v>5477</v>
      </c>
      <c r="B2686" s="7" t="s">
        <v>5456</v>
      </c>
      <c r="C2686" s="6" t="s">
        <v>5402</v>
      </c>
      <c r="D2686" s="7" t="s">
        <v>5457</v>
      </c>
      <c r="E2686" s="7" t="s">
        <v>49</v>
      </c>
      <c r="F2686" s="8" t="s">
        <v>16</v>
      </c>
      <c r="G2686" s="6" t="s">
        <v>17</v>
      </c>
      <c r="H2686" s="7" t="s">
        <v>55</v>
      </c>
      <c r="I2686" s="7" t="s">
        <v>5478</v>
      </c>
      <c r="J2686" s="6" t="s">
        <v>27</v>
      </c>
      <c r="K2686" s="9"/>
    </row>
    <row r="2687" spans="1:11" ht="14.25" customHeight="1" x14ac:dyDescent="0.25">
      <c r="A2687" s="6" t="s">
        <v>5479</v>
      </c>
      <c r="B2687" s="7" t="s">
        <v>5456</v>
      </c>
      <c r="C2687" s="6" t="s">
        <v>5402</v>
      </c>
      <c r="D2687" s="7" t="s">
        <v>5457</v>
      </c>
      <c r="E2687" s="7" t="s">
        <v>49</v>
      </c>
      <c r="F2687" s="8" t="s">
        <v>16</v>
      </c>
      <c r="G2687" s="6" t="s">
        <v>42</v>
      </c>
      <c r="H2687" s="7" t="s">
        <v>30</v>
      </c>
      <c r="I2687" s="7" t="s">
        <v>5480</v>
      </c>
      <c r="J2687" s="6" t="s">
        <v>20</v>
      </c>
      <c r="K2687" s="9"/>
    </row>
    <row r="2688" spans="1:11" ht="14.25" customHeight="1" x14ac:dyDescent="0.25">
      <c r="A2688" s="6" t="s">
        <v>5481</v>
      </c>
      <c r="B2688" s="7" t="s">
        <v>5482</v>
      </c>
      <c r="C2688" s="6" t="s">
        <v>5402</v>
      </c>
      <c r="D2688" s="7" t="s">
        <v>5457</v>
      </c>
      <c r="E2688" s="7" t="s">
        <v>727</v>
      </c>
      <c r="F2688" s="8" t="s">
        <v>722</v>
      </c>
      <c r="G2688" s="6" t="s">
        <v>17</v>
      </c>
      <c r="H2688" s="7" t="s">
        <v>1688</v>
      </c>
      <c r="I2688" s="7" t="s">
        <v>5483</v>
      </c>
      <c r="J2688" s="6" t="s">
        <v>20</v>
      </c>
      <c r="K2688" s="9"/>
    </row>
    <row r="2689" spans="1:11" ht="14.25" customHeight="1" x14ac:dyDescent="0.25">
      <c r="A2689" s="6" t="s">
        <v>5484</v>
      </c>
      <c r="B2689" s="7" t="s">
        <v>5482</v>
      </c>
      <c r="C2689" s="6" t="s">
        <v>5402</v>
      </c>
      <c r="D2689" s="7" t="s">
        <v>5457</v>
      </c>
      <c r="E2689" s="7" t="s">
        <v>727</v>
      </c>
      <c r="F2689" s="8" t="s">
        <v>722</v>
      </c>
      <c r="G2689" s="6" t="s">
        <v>17</v>
      </c>
      <c r="H2689" s="7" t="s">
        <v>1688</v>
      </c>
      <c r="I2689" s="7" t="s">
        <v>5485</v>
      </c>
      <c r="J2689" s="6" t="s">
        <v>20</v>
      </c>
      <c r="K2689" s="9"/>
    </row>
    <row r="2690" spans="1:11" ht="14.25" customHeight="1" x14ac:dyDescent="0.25">
      <c r="A2690" s="6" t="s">
        <v>5486</v>
      </c>
      <c r="B2690" s="7" t="s">
        <v>5482</v>
      </c>
      <c r="C2690" s="6" t="s">
        <v>5402</v>
      </c>
      <c r="D2690" s="7" t="s">
        <v>5457</v>
      </c>
      <c r="E2690" s="7" t="s">
        <v>727</v>
      </c>
      <c r="F2690" s="8" t="s">
        <v>722</v>
      </c>
      <c r="G2690" s="6" t="s">
        <v>17</v>
      </c>
      <c r="H2690" s="7" t="s">
        <v>1688</v>
      </c>
      <c r="I2690" s="7" t="s">
        <v>5485</v>
      </c>
      <c r="J2690" s="6" t="s">
        <v>20</v>
      </c>
      <c r="K2690" s="9"/>
    </row>
    <row r="2691" spans="1:11" ht="14.25" customHeight="1" x14ac:dyDescent="0.25">
      <c r="A2691" s="6" t="s">
        <v>5487</v>
      </c>
      <c r="B2691" s="7" t="s">
        <v>5482</v>
      </c>
      <c r="C2691" s="6" t="s">
        <v>5402</v>
      </c>
      <c r="D2691" s="7" t="s">
        <v>5457</v>
      </c>
      <c r="E2691" s="7" t="s">
        <v>727</v>
      </c>
      <c r="F2691" s="8" t="s">
        <v>722</v>
      </c>
      <c r="G2691" s="6" t="s">
        <v>17</v>
      </c>
      <c r="H2691" s="7" t="s">
        <v>22</v>
      </c>
      <c r="I2691" s="7" t="s">
        <v>5488</v>
      </c>
      <c r="J2691" s="6" t="s">
        <v>20</v>
      </c>
      <c r="K2691" s="9"/>
    </row>
    <row r="2692" spans="1:11" ht="14.25" customHeight="1" x14ac:dyDescent="0.25">
      <c r="A2692" s="6" t="s">
        <v>5489</v>
      </c>
      <c r="B2692" s="7" t="s">
        <v>5482</v>
      </c>
      <c r="C2692" s="6" t="s">
        <v>5402</v>
      </c>
      <c r="D2692" s="7" t="s">
        <v>5457</v>
      </c>
      <c r="E2692" s="7" t="s">
        <v>727</v>
      </c>
      <c r="F2692" s="8" t="s">
        <v>722</v>
      </c>
      <c r="G2692" s="6" t="s">
        <v>17</v>
      </c>
      <c r="H2692" s="7" t="s">
        <v>22</v>
      </c>
      <c r="I2692" s="7" t="s">
        <v>5488</v>
      </c>
      <c r="J2692" s="6" t="s">
        <v>20</v>
      </c>
      <c r="K2692" s="9"/>
    </row>
    <row r="2693" spans="1:11" ht="14.25" customHeight="1" x14ac:dyDescent="0.25">
      <c r="A2693" s="6" t="s">
        <v>5490</v>
      </c>
      <c r="B2693" s="7" t="s">
        <v>5482</v>
      </c>
      <c r="C2693" s="6" t="s">
        <v>5402</v>
      </c>
      <c r="D2693" s="7" t="s">
        <v>5457</v>
      </c>
      <c r="E2693" s="7" t="s">
        <v>727</v>
      </c>
      <c r="F2693" s="8" t="s">
        <v>722</v>
      </c>
      <c r="G2693" s="6" t="s">
        <v>17</v>
      </c>
      <c r="H2693" s="7" t="s">
        <v>22</v>
      </c>
      <c r="I2693" s="7" t="s">
        <v>5488</v>
      </c>
      <c r="J2693" s="6" t="s">
        <v>20</v>
      </c>
      <c r="K2693" s="9"/>
    </row>
    <row r="2694" spans="1:11" ht="14.25" customHeight="1" x14ac:dyDescent="0.25">
      <c r="A2694" s="6" t="s">
        <v>5491</v>
      </c>
      <c r="B2694" s="7" t="s">
        <v>5482</v>
      </c>
      <c r="C2694" s="6" t="s">
        <v>5402</v>
      </c>
      <c r="D2694" s="7" t="s">
        <v>5457</v>
      </c>
      <c r="E2694" s="7" t="s">
        <v>727</v>
      </c>
      <c r="F2694" s="8" t="s">
        <v>722</v>
      </c>
      <c r="G2694" s="6" t="s">
        <v>42</v>
      </c>
      <c r="H2694" s="7" t="s">
        <v>30</v>
      </c>
      <c r="I2694" s="7" t="s">
        <v>5492</v>
      </c>
      <c r="J2694" s="6" t="s">
        <v>20</v>
      </c>
      <c r="K2694" s="9"/>
    </row>
    <row r="2695" spans="1:11" ht="14.25" customHeight="1" x14ac:dyDescent="0.25">
      <c r="A2695" s="6" t="s">
        <v>5493</v>
      </c>
      <c r="B2695" s="7" t="s">
        <v>5482</v>
      </c>
      <c r="C2695" s="6" t="s">
        <v>5402</v>
      </c>
      <c r="D2695" s="7" t="s">
        <v>5457</v>
      </c>
      <c r="E2695" s="7" t="s">
        <v>727</v>
      </c>
      <c r="F2695" s="8" t="s">
        <v>722</v>
      </c>
      <c r="G2695" s="6" t="s">
        <v>42</v>
      </c>
      <c r="H2695" s="7" t="s">
        <v>30</v>
      </c>
      <c r="I2695" s="7" t="s">
        <v>5492</v>
      </c>
      <c r="J2695" s="6" t="s">
        <v>20</v>
      </c>
      <c r="K2695" s="9"/>
    </row>
    <row r="2696" spans="1:11" ht="14.25" customHeight="1" x14ac:dyDescent="0.25">
      <c r="A2696" s="6" t="s">
        <v>5494</v>
      </c>
      <c r="B2696" s="7" t="s">
        <v>5482</v>
      </c>
      <c r="C2696" s="6" t="s">
        <v>5402</v>
      </c>
      <c r="D2696" s="7" t="s">
        <v>5457</v>
      </c>
      <c r="E2696" s="7" t="s">
        <v>727</v>
      </c>
      <c r="F2696" s="8" t="s">
        <v>722</v>
      </c>
      <c r="G2696" s="6" t="s">
        <v>42</v>
      </c>
      <c r="H2696" s="7" t="s">
        <v>30</v>
      </c>
      <c r="I2696" s="7" t="s">
        <v>5492</v>
      </c>
      <c r="J2696" s="6" t="s">
        <v>20</v>
      </c>
      <c r="K2696" s="9"/>
    </row>
    <row r="2697" spans="1:11" ht="14.25" customHeight="1" x14ac:dyDescent="0.25">
      <c r="A2697" s="6" t="s">
        <v>5495</v>
      </c>
      <c r="B2697" s="7" t="s">
        <v>5482</v>
      </c>
      <c r="C2697" s="6" t="s">
        <v>5402</v>
      </c>
      <c r="D2697" s="7" t="s">
        <v>5457</v>
      </c>
      <c r="E2697" s="7" t="s">
        <v>727</v>
      </c>
      <c r="F2697" s="8" t="s">
        <v>722</v>
      </c>
      <c r="G2697" s="6" t="s">
        <v>42</v>
      </c>
      <c r="H2697" s="7" t="s">
        <v>30</v>
      </c>
      <c r="I2697" s="7" t="s">
        <v>5492</v>
      </c>
      <c r="J2697" s="6" t="s">
        <v>20</v>
      </c>
      <c r="K2697" s="9"/>
    </row>
    <row r="2698" spans="1:11" ht="14.25" customHeight="1" x14ac:dyDescent="0.25">
      <c r="A2698" s="6" t="s">
        <v>5496</v>
      </c>
      <c r="B2698" s="7" t="s">
        <v>5497</v>
      </c>
      <c r="C2698" s="6" t="s">
        <v>5402</v>
      </c>
      <c r="D2698" s="7" t="s">
        <v>5457</v>
      </c>
      <c r="E2698" s="7" t="s">
        <v>759</v>
      </c>
      <c r="F2698" s="8" t="s">
        <v>16</v>
      </c>
      <c r="G2698" s="6" t="s">
        <v>17</v>
      </c>
      <c r="H2698" s="7" t="s">
        <v>172</v>
      </c>
      <c r="I2698" s="7" t="s">
        <v>5498</v>
      </c>
      <c r="J2698" s="6" t="s">
        <v>20</v>
      </c>
      <c r="K2698" s="9"/>
    </row>
    <row r="2699" spans="1:11" ht="14.25" customHeight="1" x14ac:dyDescent="0.25">
      <c r="A2699" s="6" t="s">
        <v>5499</v>
      </c>
      <c r="B2699" s="7" t="s">
        <v>5497</v>
      </c>
      <c r="C2699" s="6" t="s">
        <v>5402</v>
      </c>
      <c r="D2699" s="7" t="s">
        <v>5457</v>
      </c>
      <c r="E2699" s="7" t="s">
        <v>759</v>
      </c>
      <c r="F2699" s="8" t="s">
        <v>16</v>
      </c>
      <c r="G2699" s="6" t="s">
        <v>17</v>
      </c>
      <c r="H2699" s="7" t="s">
        <v>172</v>
      </c>
      <c r="I2699" s="7" t="s">
        <v>5500</v>
      </c>
      <c r="J2699" s="6" t="s">
        <v>20</v>
      </c>
      <c r="K2699" s="9"/>
    </row>
    <row r="2700" spans="1:11" ht="14.25" customHeight="1" x14ac:dyDescent="0.25">
      <c r="A2700" s="6" t="s">
        <v>5501</v>
      </c>
      <c r="B2700" s="7" t="s">
        <v>5497</v>
      </c>
      <c r="C2700" s="6" t="s">
        <v>5402</v>
      </c>
      <c r="D2700" s="7" t="s">
        <v>5457</v>
      </c>
      <c r="E2700" s="7" t="s">
        <v>759</v>
      </c>
      <c r="F2700" s="8" t="s">
        <v>16</v>
      </c>
      <c r="G2700" s="6" t="s">
        <v>17</v>
      </c>
      <c r="H2700" s="7" t="s">
        <v>172</v>
      </c>
      <c r="I2700" s="7" t="s">
        <v>5502</v>
      </c>
      <c r="J2700" s="6" t="s">
        <v>20</v>
      </c>
      <c r="K2700" s="9"/>
    </row>
    <row r="2701" spans="1:11" ht="14.25" customHeight="1" x14ac:dyDescent="0.25">
      <c r="A2701" s="6" t="s">
        <v>5503</v>
      </c>
      <c r="B2701" s="7" t="s">
        <v>5497</v>
      </c>
      <c r="C2701" s="6" t="s">
        <v>5402</v>
      </c>
      <c r="D2701" s="7" t="s">
        <v>5457</v>
      </c>
      <c r="E2701" s="7" t="s">
        <v>759</v>
      </c>
      <c r="F2701" s="8" t="s">
        <v>16</v>
      </c>
      <c r="G2701" s="6" t="s">
        <v>17</v>
      </c>
      <c r="H2701" s="7" t="s">
        <v>172</v>
      </c>
      <c r="I2701" s="7" t="s">
        <v>5504</v>
      </c>
      <c r="J2701" s="6" t="s">
        <v>20</v>
      </c>
      <c r="K2701" s="9"/>
    </row>
    <row r="2702" spans="1:11" ht="14.25" customHeight="1" x14ac:dyDescent="0.25">
      <c r="A2702" s="6" t="s">
        <v>5505</v>
      </c>
      <c r="B2702" s="7" t="s">
        <v>5497</v>
      </c>
      <c r="C2702" s="6" t="s">
        <v>5402</v>
      </c>
      <c r="D2702" s="7" t="s">
        <v>5457</v>
      </c>
      <c r="E2702" s="7" t="s">
        <v>759</v>
      </c>
      <c r="F2702" s="8" t="s">
        <v>16</v>
      </c>
      <c r="G2702" s="6" t="s">
        <v>17</v>
      </c>
      <c r="H2702" s="7" t="s">
        <v>172</v>
      </c>
      <c r="I2702" s="7" t="s">
        <v>5506</v>
      </c>
      <c r="J2702" s="6" t="s">
        <v>20</v>
      </c>
      <c r="K2702" s="9"/>
    </row>
    <row r="2703" spans="1:11" ht="14.25" customHeight="1" x14ac:dyDescent="0.25">
      <c r="A2703" s="6" t="s">
        <v>5507</v>
      </c>
      <c r="B2703" s="7" t="s">
        <v>5497</v>
      </c>
      <c r="C2703" s="6" t="s">
        <v>5402</v>
      </c>
      <c r="D2703" s="7" t="s">
        <v>5457</v>
      </c>
      <c r="E2703" s="7" t="s">
        <v>759</v>
      </c>
      <c r="F2703" s="8" t="s">
        <v>16</v>
      </c>
      <c r="G2703" s="6" t="s">
        <v>29</v>
      </c>
      <c r="H2703" s="7" t="s">
        <v>34</v>
      </c>
      <c r="I2703" s="7" t="s">
        <v>5508</v>
      </c>
      <c r="J2703" s="6" t="s">
        <v>20</v>
      </c>
      <c r="K2703" s="9"/>
    </row>
    <row r="2704" spans="1:11" ht="14.25" customHeight="1" x14ac:dyDescent="0.25">
      <c r="A2704" s="6" t="s">
        <v>5509</v>
      </c>
      <c r="B2704" s="7" t="s">
        <v>5497</v>
      </c>
      <c r="C2704" s="6" t="s">
        <v>5402</v>
      </c>
      <c r="D2704" s="7" t="s">
        <v>5457</v>
      </c>
      <c r="E2704" s="7" t="s">
        <v>759</v>
      </c>
      <c r="F2704" s="8" t="s">
        <v>16</v>
      </c>
      <c r="G2704" s="6" t="s">
        <v>29</v>
      </c>
      <c r="H2704" s="7" t="s">
        <v>34</v>
      </c>
      <c r="I2704" s="7" t="s">
        <v>5510</v>
      </c>
      <c r="J2704" s="6" t="s">
        <v>20</v>
      </c>
      <c r="K2704" s="9"/>
    </row>
    <row r="2705" spans="1:11" ht="14.25" customHeight="1" x14ac:dyDescent="0.25">
      <c r="A2705" s="6" t="s">
        <v>5511</v>
      </c>
      <c r="B2705" s="7" t="s">
        <v>5497</v>
      </c>
      <c r="C2705" s="6" t="s">
        <v>5402</v>
      </c>
      <c r="D2705" s="7" t="s">
        <v>5457</v>
      </c>
      <c r="E2705" s="7" t="s">
        <v>759</v>
      </c>
      <c r="F2705" s="8" t="s">
        <v>16</v>
      </c>
      <c r="G2705" s="6" t="s">
        <v>29</v>
      </c>
      <c r="H2705" s="7" t="s">
        <v>34</v>
      </c>
      <c r="I2705" s="7" t="s">
        <v>5512</v>
      </c>
      <c r="J2705" s="6" t="s">
        <v>20</v>
      </c>
      <c r="K2705" s="9"/>
    </row>
    <row r="2706" spans="1:11" ht="14.25" customHeight="1" x14ac:dyDescent="0.25">
      <c r="A2706" s="6" t="s">
        <v>5513</v>
      </c>
      <c r="B2706" s="7" t="s">
        <v>5497</v>
      </c>
      <c r="C2706" s="6" t="s">
        <v>5402</v>
      </c>
      <c r="D2706" s="7" t="s">
        <v>5457</v>
      </c>
      <c r="E2706" s="7" t="s">
        <v>759</v>
      </c>
      <c r="F2706" s="8" t="s">
        <v>16</v>
      </c>
      <c r="G2706" s="6" t="s">
        <v>29</v>
      </c>
      <c r="H2706" s="7" t="s">
        <v>34</v>
      </c>
      <c r="I2706" s="7" t="s">
        <v>5510</v>
      </c>
      <c r="J2706" s="6" t="s">
        <v>20</v>
      </c>
      <c r="K2706" s="9"/>
    </row>
    <row r="2707" spans="1:11" ht="14.25" customHeight="1" x14ac:dyDescent="0.25">
      <c r="A2707" s="6" t="s">
        <v>5514</v>
      </c>
      <c r="B2707" s="7" t="s">
        <v>5497</v>
      </c>
      <c r="C2707" s="6" t="s">
        <v>5402</v>
      </c>
      <c r="D2707" s="7" t="s">
        <v>5457</v>
      </c>
      <c r="E2707" s="7" t="s">
        <v>759</v>
      </c>
      <c r="F2707" s="8" t="s">
        <v>16</v>
      </c>
      <c r="G2707" s="11" t="s">
        <v>72</v>
      </c>
      <c r="H2707" s="7" t="s">
        <v>108</v>
      </c>
      <c r="I2707" s="7" t="s">
        <v>5515</v>
      </c>
      <c r="J2707" s="6" t="s">
        <v>20</v>
      </c>
      <c r="K2707" s="9"/>
    </row>
    <row r="2708" spans="1:11" ht="14.25" customHeight="1" x14ac:dyDescent="0.25">
      <c r="A2708" s="6" t="s">
        <v>5516</v>
      </c>
      <c r="B2708" s="7" t="s">
        <v>5517</v>
      </c>
      <c r="C2708" s="6" t="s">
        <v>5402</v>
      </c>
      <c r="D2708" s="7" t="s">
        <v>5457</v>
      </c>
      <c r="E2708" s="7" t="s">
        <v>721</v>
      </c>
      <c r="F2708" s="8" t="s">
        <v>722</v>
      </c>
      <c r="G2708" s="6" t="s">
        <v>17</v>
      </c>
      <c r="H2708" s="7" t="s">
        <v>34</v>
      </c>
      <c r="I2708" s="7" t="s">
        <v>5518</v>
      </c>
      <c r="J2708" s="6" t="s">
        <v>20</v>
      </c>
      <c r="K2708" s="9"/>
    </row>
    <row r="2709" spans="1:11" ht="14.25" customHeight="1" x14ac:dyDescent="0.25">
      <c r="A2709" s="6" t="s">
        <v>5519</v>
      </c>
      <c r="B2709" s="7" t="s">
        <v>5517</v>
      </c>
      <c r="C2709" s="6" t="s">
        <v>5402</v>
      </c>
      <c r="D2709" s="7" t="s">
        <v>5457</v>
      </c>
      <c r="E2709" s="7" t="s">
        <v>721</v>
      </c>
      <c r="F2709" s="8" t="s">
        <v>722</v>
      </c>
      <c r="G2709" s="6" t="s">
        <v>17</v>
      </c>
      <c r="H2709" s="7" t="s">
        <v>1688</v>
      </c>
      <c r="I2709" s="7" t="s">
        <v>5520</v>
      </c>
      <c r="J2709" s="6" t="s">
        <v>20</v>
      </c>
      <c r="K2709" s="9"/>
    </row>
    <row r="2710" spans="1:11" ht="14.25" customHeight="1" x14ac:dyDescent="0.25">
      <c r="A2710" s="6" t="s">
        <v>5521</v>
      </c>
      <c r="B2710" s="7" t="s">
        <v>5517</v>
      </c>
      <c r="C2710" s="6" t="s">
        <v>5402</v>
      </c>
      <c r="D2710" s="7" t="s">
        <v>5457</v>
      </c>
      <c r="E2710" s="7" t="s">
        <v>721</v>
      </c>
      <c r="F2710" s="8" t="s">
        <v>722</v>
      </c>
      <c r="G2710" s="6" t="s">
        <v>17</v>
      </c>
      <c r="H2710" s="7" t="s">
        <v>125</v>
      </c>
      <c r="I2710" s="7" t="s">
        <v>5522</v>
      </c>
      <c r="J2710" s="6" t="s">
        <v>20</v>
      </c>
      <c r="K2710" s="9"/>
    </row>
    <row r="2711" spans="1:11" ht="14.25" customHeight="1" x14ac:dyDescent="0.25">
      <c r="A2711" s="6" t="s">
        <v>5523</v>
      </c>
      <c r="B2711" s="7" t="s">
        <v>5517</v>
      </c>
      <c r="C2711" s="6" t="s">
        <v>5402</v>
      </c>
      <c r="D2711" s="7" t="s">
        <v>5457</v>
      </c>
      <c r="E2711" s="7" t="s">
        <v>721</v>
      </c>
      <c r="F2711" s="8" t="s">
        <v>722</v>
      </c>
      <c r="G2711" s="6" t="s">
        <v>17</v>
      </c>
      <c r="H2711" s="7" t="s">
        <v>22</v>
      </c>
      <c r="I2711" s="7" t="s">
        <v>5524</v>
      </c>
      <c r="J2711" s="6" t="s">
        <v>20</v>
      </c>
      <c r="K2711" s="9"/>
    </row>
    <row r="2712" spans="1:11" ht="14.25" customHeight="1" x14ac:dyDescent="0.25">
      <c r="A2712" s="6" t="s">
        <v>5525</v>
      </c>
      <c r="B2712" s="7" t="s">
        <v>5517</v>
      </c>
      <c r="C2712" s="6" t="s">
        <v>5402</v>
      </c>
      <c r="D2712" s="7" t="s">
        <v>5457</v>
      </c>
      <c r="E2712" s="7" t="s">
        <v>721</v>
      </c>
      <c r="F2712" s="8" t="s">
        <v>722</v>
      </c>
      <c r="G2712" s="6" t="s">
        <v>17</v>
      </c>
      <c r="H2712" s="7" t="s">
        <v>43</v>
      </c>
      <c r="I2712" s="7" t="s">
        <v>5526</v>
      </c>
      <c r="J2712" s="6" t="s">
        <v>20</v>
      </c>
      <c r="K2712" s="9"/>
    </row>
    <row r="2713" spans="1:11" ht="14.25" customHeight="1" x14ac:dyDescent="0.25">
      <c r="A2713" s="6" t="s">
        <v>5527</v>
      </c>
      <c r="B2713" s="7" t="s">
        <v>5517</v>
      </c>
      <c r="C2713" s="6" t="s">
        <v>5402</v>
      </c>
      <c r="D2713" s="7" t="s">
        <v>5457</v>
      </c>
      <c r="E2713" s="7" t="s">
        <v>721</v>
      </c>
      <c r="F2713" s="8" t="s">
        <v>722</v>
      </c>
      <c r="G2713" s="6" t="s">
        <v>17</v>
      </c>
      <c r="H2713" s="7" t="s">
        <v>43</v>
      </c>
      <c r="I2713" s="7" t="s">
        <v>5528</v>
      </c>
      <c r="J2713" s="6" t="s">
        <v>20</v>
      </c>
      <c r="K2713" s="9"/>
    </row>
    <row r="2714" spans="1:11" ht="14.25" customHeight="1" x14ac:dyDescent="0.25">
      <c r="A2714" s="6" t="s">
        <v>5529</v>
      </c>
      <c r="B2714" s="7" t="s">
        <v>5517</v>
      </c>
      <c r="C2714" s="6" t="s">
        <v>5402</v>
      </c>
      <c r="D2714" s="7" t="s">
        <v>5457</v>
      </c>
      <c r="E2714" s="7" t="s">
        <v>721</v>
      </c>
      <c r="F2714" s="8" t="s">
        <v>722</v>
      </c>
      <c r="G2714" s="6" t="s">
        <v>17</v>
      </c>
      <c r="H2714" s="7" t="s">
        <v>172</v>
      </c>
      <c r="I2714" s="7" t="s">
        <v>5530</v>
      </c>
      <c r="J2714" s="6" t="s">
        <v>20</v>
      </c>
      <c r="K2714" s="9"/>
    </row>
    <row r="2715" spans="1:11" ht="14.25" customHeight="1" x14ac:dyDescent="0.25">
      <c r="A2715" s="6" t="s">
        <v>5531</v>
      </c>
      <c r="B2715" s="7" t="s">
        <v>5517</v>
      </c>
      <c r="C2715" s="6" t="s">
        <v>5402</v>
      </c>
      <c r="D2715" s="7" t="s">
        <v>5457</v>
      </c>
      <c r="E2715" s="7" t="s">
        <v>721</v>
      </c>
      <c r="F2715" s="8" t="s">
        <v>722</v>
      </c>
      <c r="G2715" s="6" t="s">
        <v>17</v>
      </c>
      <c r="H2715" s="7" t="s">
        <v>172</v>
      </c>
      <c r="I2715" s="7" t="s">
        <v>5532</v>
      </c>
      <c r="J2715" s="6" t="s">
        <v>20</v>
      </c>
      <c r="K2715" s="9"/>
    </row>
    <row r="2716" spans="1:11" ht="14.25" customHeight="1" x14ac:dyDescent="0.25">
      <c r="A2716" s="6" t="s">
        <v>5533</v>
      </c>
      <c r="B2716" s="7" t="s">
        <v>5517</v>
      </c>
      <c r="C2716" s="6" t="s">
        <v>5402</v>
      </c>
      <c r="D2716" s="7" t="s">
        <v>5457</v>
      </c>
      <c r="E2716" s="7" t="s">
        <v>721</v>
      </c>
      <c r="F2716" s="8" t="s">
        <v>722</v>
      </c>
      <c r="G2716" s="6" t="s">
        <v>17</v>
      </c>
      <c r="H2716" s="7" t="s">
        <v>309</v>
      </c>
      <c r="I2716" s="7" t="s">
        <v>5534</v>
      </c>
      <c r="J2716" s="6" t="s">
        <v>106</v>
      </c>
      <c r="K2716" s="9"/>
    </row>
    <row r="2717" spans="1:11" ht="14.25" customHeight="1" x14ac:dyDescent="0.25">
      <c r="A2717" s="6" t="s">
        <v>5535</v>
      </c>
      <c r="B2717" s="7" t="s">
        <v>5517</v>
      </c>
      <c r="C2717" s="6" t="s">
        <v>5402</v>
      </c>
      <c r="D2717" s="7" t="s">
        <v>5457</v>
      </c>
      <c r="E2717" s="7" t="s">
        <v>721</v>
      </c>
      <c r="F2717" s="8" t="s">
        <v>722</v>
      </c>
      <c r="G2717" s="6" t="s">
        <v>17</v>
      </c>
      <c r="H2717" s="7" t="s">
        <v>22</v>
      </c>
      <c r="I2717" s="7" t="s">
        <v>5536</v>
      </c>
      <c r="J2717" s="6" t="s">
        <v>106</v>
      </c>
      <c r="K2717" s="9"/>
    </row>
    <row r="2718" spans="1:11" ht="14.25" customHeight="1" x14ac:dyDescent="0.25">
      <c r="A2718" s="6" t="s">
        <v>5537</v>
      </c>
      <c r="B2718" s="7" t="s">
        <v>5538</v>
      </c>
      <c r="C2718" s="6" t="s">
        <v>5539</v>
      </c>
      <c r="D2718" s="7" t="s">
        <v>5540</v>
      </c>
      <c r="E2718" s="7" t="s">
        <v>49</v>
      </c>
      <c r="F2718" s="8" t="s">
        <v>16</v>
      </c>
      <c r="G2718" s="6" t="s">
        <v>17</v>
      </c>
      <c r="H2718" s="7" t="s">
        <v>326</v>
      </c>
      <c r="I2718" s="7" t="s">
        <v>5541</v>
      </c>
      <c r="J2718" s="6" t="s">
        <v>20</v>
      </c>
      <c r="K2718" s="9"/>
    </row>
    <row r="2719" spans="1:11" ht="14.25" customHeight="1" x14ac:dyDescent="0.25">
      <c r="A2719" s="6" t="s">
        <v>5542</v>
      </c>
      <c r="B2719" s="7" t="s">
        <v>5538</v>
      </c>
      <c r="C2719" s="6" t="s">
        <v>5539</v>
      </c>
      <c r="D2719" s="7" t="s">
        <v>5540</v>
      </c>
      <c r="E2719" s="7" t="s">
        <v>49</v>
      </c>
      <c r="F2719" s="8" t="s">
        <v>16</v>
      </c>
      <c r="G2719" s="6" t="s">
        <v>17</v>
      </c>
      <c r="H2719" s="7" t="s">
        <v>326</v>
      </c>
      <c r="I2719" s="7" t="s">
        <v>5543</v>
      </c>
      <c r="J2719" s="6" t="s">
        <v>20</v>
      </c>
      <c r="K2719" s="9"/>
    </row>
    <row r="2720" spans="1:11" ht="14.25" customHeight="1" x14ac:dyDescent="0.25">
      <c r="A2720" s="6" t="s">
        <v>5544</v>
      </c>
      <c r="B2720" s="7" t="s">
        <v>5538</v>
      </c>
      <c r="C2720" s="6" t="s">
        <v>5539</v>
      </c>
      <c r="D2720" s="7" t="s">
        <v>5540</v>
      </c>
      <c r="E2720" s="7" t="s">
        <v>49</v>
      </c>
      <c r="F2720" s="8" t="s">
        <v>16</v>
      </c>
      <c r="G2720" s="6" t="s">
        <v>17</v>
      </c>
      <c r="H2720" s="7" t="s">
        <v>55</v>
      </c>
      <c r="I2720" s="7" t="s">
        <v>5545</v>
      </c>
      <c r="J2720" s="6" t="s">
        <v>20</v>
      </c>
      <c r="K2720" s="9"/>
    </row>
    <row r="2721" spans="1:11" ht="14.25" customHeight="1" x14ac:dyDescent="0.25">
      <c r="A2721" s="7" t="s">
        <v>5546</v>
      </c>
      <c r="B2721" s="7" t="s">
        <v>5538</v>
      </c>
      <c r="C2721" s="6" t="s">
        <v>5539</v>
      </c>
      <c r="D2721" s="7" t="s">
        <v>5540</v>
      </c>
      <c r="E2721" s="7" t="s">
        <v>49</v>
      </c>
      <c r="F2721" s="8" t="s">
        <v>16</v>
      </c>
      <c r="G2721" s="6" t="s">
        <v>17</v>
      </c>
      <c r="H2721" s="7" t="s">
        <v>4139</v>
      </c>
      <c r="I2721" s="7" t="s">
        <v>5547</v>
      </c>
      <c r="J2721" s="6" t="s">
        <v>20</v>
      </c>
      <c r="K2721" s="9"/>
    </row>
    <row r="2722" spans="1:11" ht="14.25" customHeight="1" x14ac:dyDescent="0.25">
      <c r="A2722" s="6" t="s">
        <v>5548</v>
      </c>
      <c r="B2722" s="7" t="s">
        <v>5538</v>
      </c>
      <c r="C2722" s="6" t="s">
        <v>5539</v>
      </c>
      <c r="D2722" s="7" t="s">
        <v>5540</v>
      </c>
      <c r="E2722" s="7" t="s">
        <v>49</v>
      </c>
      <c r="F2722" s="8" t="s">
        <v>16</v>
      </c>
      <c r="G2722" s="6" t="s">
        <v>17</v>
      </c>
      <c r="H2722" s="7" t="s">
        <v>4139</v>
      </c>
      <c r="I2722" s="7" t="s">
        <v>5549</v>
      </c>
      <c r="J2722" s="6" t="s">
        <v>20</v>
      </c>
      <c r="K2722" s="9"/>
    </row>
    <row r="2723" spans="1:11" ht="14.25" customHeight="1" x14ac:dyDescent="0.25">
      <c r="A2723" s="6" t="s">
        <v>5550</v>
      </c>
      <c r="B2723" s="7" t="s">
        <v>5538</v>
      </c>
      <c r="C2723" s="6" t="s">
        <v>5539</v>
      </c>
      <c r="D2723" s="7" t="s">
        <v>5540</v>
      </c>
      <c r="E2723" s="7" t="s">
        <v>49</v>
      </c>
      <c r="F2723" s="8" t="s">
        <v>16</v>
      </c>
      <c r="G2723" s="6" t="s">
        <v>17</v>
      </c>
      <c r="H2723" s="7" t="s">
        <v>860</v>
      </c>
      <c r="I2723" s="7" t="s">
        <v>5551</v>
      </c>
      <c r="J2723" s="6" t="s">
        <v>20</v>
      </c>
      <c r="K2723" s="9"/>
    </row>
    <row r="2724" spans="1:11" ht="14.25" customHeight="1" x14ac:dyDescent="0.25">
      <c r="A2724" s="6" t="s">
        <v>5552</v>
      </c>
      <c r="B2724" s="7" t="s">
        <v>5538</v>
      </c>
      <c r="C2724" s="6" t="s">
        <v>5539</v>
      </c>
      <c r="D2724" s="7" t="s">
        <v>5540</v>
      </c>
      <c r="E2724" s="7" t="s">
        <v>49</v>
      </c>
      <c r="F2724" s="8" t="s">
        <v>16</v>
      </c>
      <c r="G2724" s="6" t="s">
        <v>17</v>
      </c>
      <c r="H2724" s="7" t="s">
        <v>25</v>
      </c>
      <c r="I2724" s="7" t="s">
        <v>5553</v>
      </c>
      <c r="J2724" s="6" t="s">
        <v>20</v>
      </c>
      <c r="K2724" s="9"/>
    </row>
    <row r="2725" spans="1:11" ht="14.25" customHeight="1" x14ac:dyDescent="0.25">
      <c r="A2725" s="6" t="s">
        <v>5554</v>
      </c>
      <c r="B2725" s="7" t="s">
        <v>5538</v>
      </c>
      <c r="C2725" s="6" t="s">
        <v>5539</v>
      </c>
      <c r="D2725" s="7" t="s">
        <v>5540</v>
      </c>
      <c r="E2725" s="7" t="s">
        <v>49</v>
      </c>
      <c r="F2725" s="8" t="s">
        <v>16</v>
      </c>
      <c r="G2725" s="6" t="s">
        <v>298</v>
      </c>
      <c r="H2725" s="7" t="s">
        <v>30</v>
      </c>
      <c r="I2725" s="7" t="s">
        <v>5555</v>
      </c>
      <c r="J2725" s="6" t="s">
        <v>20</v>
      </c>
      <c r="K2725" s="9"/>
    </row>
    <row r="2726" spans="1:11" ht="14.25" customHeight="1" x14ac:dyDescent="0.25">
      <c r="A2726" s="6" t="s">
        <v>5556</v>
      </c>
      <c r="B2726" s="7" t="s">
        <v>5538</v>
      </c>
      <c r="C2726" s="6" t="s">
        <v>5539</v>
      </c>
      <c r="D2726" s="7" t="s">
        <v>5540</v>
      </c>
      <c r="E2726" s="7" t="s">
        <v>49</v>
      </c>
      <c r="F2726" s="8" t="s">
        <v>16</v>
      </c>
      <c r="G2726" s="6" t="s">
        <v>298</v>
      </c>
      <c r="H2726" s="7" t="s">
        <v>30</v>
      </c>
      <c r="I2726" s="7" t="s">
        <v>5555</v>
      </c>
      <c r="J2726" s="6" t="s">
        <v>20</v>
      </c>
      <c r="K2726" s="9"/>
    </row>
    <row r="2727" spans="1:11" ht="14.25" customHeight="1" x14ac:dyDescent="0.25">
      <c r="A2727" s="6" t="s">
        <v>5557</v>
      </c>
      <c r="B2727" s="7" t="s">
        <v>5538</v>
      </c>
      <c r="C2727" s="6" t="s">
        <v>5539</v>
      </c>
      <c r="D2727" s="7" t="s">
        <v>5540</v>
      </c>
      <c r="E2727" s="7" t="s">
        <v>49</v>
      </c>
      <c r="F2727" s="8" t="s">
        <v>16</v>
      </c>
      <c r="G2727" s="6" t="s">
        <v>298</v>
      </c>
      <c r="H2727" s="7" t="s">
        <v>30</v>
      </c>
      <c r="I2727" s="7" t="s">
        <v>5555</v>
      </c>
      <c r="J2727" s="6" t="s">
        <v>20</v>
      </c>
      <c r="K2727" s="9"/>
    </row>
    <row r="2728" spans="1:11" ht="14.25" customHeight="1" x14ac:dyDescent="0.25">
      <c r="A2728" s="6" t="s">
        <v>5558</v>
      </c>
      <c r="B2728" s="7" t="s">
        <v>5538</v>
      </c>
      <c r="C2728" s="6" t="s">
        <v>5539</v>
      </c>
      <c r="D2728" s="7" t="s">
        <v>5540</v>
      </c>
      <c r="E2728" s="7" t="s">
        <v>49</v>
      </c>
      <c r="F2728" s="8" t="s">
        <v>16</v>
      </c>
      <c r="G2728" s="6" t="s">
        <v>298</v>
      </c>
      <c r="H2728" s="7" t="s">
        <v>30</v>
      </c>
      <c r="I2728" s="7" t="s">
        <v>5555</v>
      </c>
      <c r="J2728" s="6" t="s">
        <v>20</v>
      </c>
      <c r="K2728" s="9"/>
    </row>
    <row r="2729" spans="1:11" ht="14.25" customHeight="1" x14ac:dyDescent="0.25">
      <c r="A2729" s="6" t="s">
        <v>5559</v>
      </c>
      <c r="B2729" s="7" t="s">
        <v>5538</v>
      </c>
      <c r="C2729" s="6" t="s">
        <v>5539</v>
      </c>
      <c r="D2729" s="7" t="s">
        <v>5540</v>
      </c>
      <c r="E2729" s="7" t="s">
        <v>49</v>
      </c>
      <c r="F2729" s="8" t="s">
        <v>16</v>
      </c>
      <c r="G2729" s="6" t="s">
        <v>298</v>
      </c>
      <c r="H2729" s="7" t="s">
        <v>30</v>
      </c>
      <c r="I2729" s="7" t="s">
        <v>5555</v>
      </c>
      <c r="J2729" s="6" t="s">
        <v>20</v>
      </c>
      <c r="K2729" s="9"/>
    </row>
    <row r="2730" spans="1:11" ht="14.25" customHeight="1" x14ac:dyDescent="0.25">
      <c r="A2730" s="6" t="s">
        <v>5560</v>
      </c>
      <c r="B2730" s="7" t="s">
        <v>5538</v>
      </c>
      <c r="C2730" s="6" t="s">
        <v>5539</v>
      </c>
      <c r="D2730" s="7" t="s">
        <v>5540</v>
      </c>
      <c r="E2730" s="7" t="s">
        <v>49</v>
      </c>
      <c r="F2730" s="8" t="s">
        <v>16</v>
      </c>
      <c r="G2730" s="6" t="s">
        <v>298</v>
      </c>
      <c r="H2730" s="7" t="s">
        <v>30</v>
      </c>
      <c r="I2730" s="7" t="s">
        <v>5555</v>
      </c>
      <c r="J2730" s="6" t="s">
        <v>20</v>
      </c>
      <c r="K2730" s="9"/>
    </row>
    <row r="2731" spans="1:11" ht="14.25" customHeight="1" x14ac:dyDescent="0.25">
      <c r="A2731" s="6" t="s">
        <v>5561</v>
      </c>
      <c r="B2731" s="7" t="s">
        <v>5538</v>
      </c>
      <c r="C2731" s="6" t="s">
        <v>5539</v>
      </c>
      <c r="D2731" s="7" t="s">
        <v>5540</v>
      </c>
      <c r="E2731" s="7" t="s">
        <v>49</v>
      </c>
      <c r="F2731" s="8" t="s">
        <v>16</v>
      </c>
      <c r="G2731" s="6" t="s">
        <v>298</v>
      </c>
      <c r="H2731" s="7" t="s">
        <v>3626</v>
      </c>
      <c r="I2731" s="7" t="s">
        <v>5562</v>
      </c>
      <c r="J2731" s="6" t="s">
        <v>20</v>
      </c>
      <c r="K2731" s="9"/>
    </row>
    <row r="2732" spans="1:11" ht="14.25" customHeight="1" x14ac:dyDescent="0.25">
      <c r="A2732" s="6" t="s">
        <v>5563</v>
      </c>
      <c r="B2732" s="7" t="s">
        <v>5538</v>
      </c>
      <c r="C2732" s="6" t="s">
        <v>5539</v>
      </c>
      <c r="D2732" s="7" t="s">
        <v>5540</v>
      </c>
      <c r="E2732" s="7" t="s">
        <v>49</v>
      </c>
      <c r="F2732" s="8" t="s">
        <v>16</v>
      </c>
      <c r="G2732" s="6" t="s">
        <v>298</v>
      </c>
      <c r="H2732" s="7" t="s">
        <v>3626</v>
      </c>
      <c r="I2732" s="7" t="s">
        <v>5562</v>
      </c>
      <c r="J2732" s="6" t="s">
        <v>20</v>
      </c>
      <c r="K2732" s="9"/>
    </row>
    <row r="2733" spans="1:11" ht="14.25" customHeight="1" x14ac:dyDescent="0.25">
      <c r="A2733" s="6" t="s">
        <v>5564</v>
      </c>
      <c r="B2733" s="7" t="s">
        <v>5565</v>
      </c>
      <c r="C2733" s="6" t="s">
        <v>5539</v>
      </c>
      <c r="D2733" s="7" t="s">
        <v>5566</v>
      </c>
      <c r="E2733" s="7" t="s">
        <v>49</v>
      </c>
      <c r="F2733" s="8" t="s">
        <v>16</v>
      </c>
      <c r="G2733" s="6" t="s">
        <v>17</v>
      </c>
      <c r="H2733" s="7" t="s">
        <v>52</v>
      </c>
      <c r="I2733" s="7" t="s">
        <v>5567</v>
      </c>
      <c r="J2733" s="6" t="s">
        <v>20</v>
      </c>
      <c r="K2733" s="9"/>
    </row>
    <row r="2734" spans="1:11" ht="14.25" customHeight="1" x14ac:dyDescent="0.25">
      <c r="A2734" s="6" t="s">
        <v>5568</v>
      </c>
      <c r="B2734" s="7" t="s">
        <v>5565</v>
      </c>
      <c r="C2734" s="6" t="s">
        <v>5539</v>
      </c>
      <c r="D2734" s="7" t="s">
        <v>5566</v>
      </c>
      <c r="E2734" s="7" t="s">
        <v>49</v>
      </c>
      <c r="F2734" s="8" t="s">
        <v>16</v>
      </c>
      <c r="G2734" s="6" t="s">
        <v>17</v>
      </c>
      <c r="H2734" s="7" t="s">
        <v>125</v>
      </c>
      <c r="I2734" s="7" t="s">
        <v>5569</v>
      </c>
      <c r="J2734" s="6" t="s">
        <v>20</v>
      </c>
      <c r="K2734" s="9"/>
    </row>
    <row r="2735" spans="1:11" ht="14.25" customHeight="1" x14ac:dyDescent="0.25">
      <c r="A2735" s="6" t="s">
        <v>5570</v>
      </c>
      <c r="B2735" s="7" t="s">
        <v>5565</v>
      </c>
      <c r="C2735" s="6" t="s">
        <v>5539</v>
      </c>
      <c r="D2735" s="7" t="s">
        <v>5566</v>
      </c>
      <c r="E2735" s="7" t="s">
        <v>49</v>
      </c>
      <c r="F2735" s="8" t="s">
        <v>16</v>
      </c>
      <c r="G2735" s="6" t="s">
        <v>17</v>
      </c>
      <c r="H2735" s="7" t="s">
        <v>383</v>
      </c>
      <c r="I2735" s="7" t="s">
        <v>5571</v>
      </c>
      <c r="J2735" s="6" t="s">
        <v>20</v>
      </c>
      <c r="K2735" s="9"/>
    </row>
    <row r="2736" spans="1:11" ht="14.25" customHeight="1" x14ac:dyDescent="0.25">
      <c r="A2736" s="6" t="s">
        <v>5572</v>
      </c>
      <c r="B2736" s="7" t="s">
        <v>5565</v>
      </c>
      <c r="C2736" s="6" t="s">
        <v>5539</v>
      </c>
      <c r="D2736" s="7" t="s">
        <v>5566</v>
      </c>
      <c r="E2736" s="7" t="s">
        <v>49</v>
      </c>
      <c r="F2736" s="8" t="s">
        <v>16</v>
      </c>
      <c r="G2736" s="6" t="s">
        <v>17</v>
      </c>
      <c r="H2736" s="7" t="s">
        <v>383</v>
      </c>
      <c r="I2736" s="7" t="s">
        <v>5573</v>
      </c>
      <c r="J2736" s="6" t="s">
        <v>20</v>
      </c>
      <c r="K2736" s="9"/>
    </row>
    <row r="2737" spans="1:11" ht="14.25" customHeight="1" x14ac:dyDescent="0.25">
      <c r="A2737" s="6" t="s">
        <v>5574</v>
      </c>
      <c r="B2737" s="7" t="s">
        <v>5565</v>
      </c>
      <c r="C2737" s="6" t="s">
        <v>5539</v>
      </c>
      <c r="D2737" s="7" t="s">
        <v>5566</v>
      </c>
      <c r="E2737" s="7" t="s">
        <v>49</v>
      </c>
      <c r="F2737" s="8" t="s">
        <v>16</v>
      </c>
      <c r="G2737" s="6" t="s">
        <v>17</v>
      </c>
      <c r="H2737" s="7" t="s">
        <v>383</v>
      </c>
      <c r="I2737" s="7" t="s">
        <v>5571</v>
      </c>
      <c r="J2737" s="6" t="s">
        <v>20</v>
      </c>
      <c r="K2737" s="9"/>
    </row>
    <row r="2738" spans="1:11" ht="14.25" customHeight="1" x14ac:dyDescent="0.25">
      <c r="A2738" s="6" t="s">
        <v>5575</v>
      </c>
      <c r="B2738" s="7" t="s">
        <v>5565</v>
      </c>
      <c r="C2738" s="6" t="s">
        <v>5539</v>
      </c>
      <c r="D2738" s="7" t="s">
        <v>5566</v>
      </c>
      <c r="E2738" s="7" t="s">
        <v>49</v>
      </c>
      <c r="F2738" s="8" t="s">
        <v>16</v>
      </c>
      <c r="G2738" s="6" t="s">
        <v>17</v>
      </c>
      <c r="H2738" s="7" t="s">
        <v>25</v>
      </c>
      <c r="I2738" s="7" t="s">
        <v>5576</v>
      </c>
      <c r="J2738" s="6" t="s">
        <v>20</v>
      </c>
      <c r="K2738" s="9"/>
    </row>
    <row r="2739" spans="1:11" ht="14.25" customHeight="1" x14ac:dyDescent="0.25">
      <c r="A2739" s="6" t="s">
        <v>5577</v>
      </c>
      <c r="B2739" s="7" t="s">
        <v>5565</v>
      </c>
      <c r="C2739" s="6" t="s">
        <v>5539</v>
      </c>
      <c r="D2739" s="7" t="s">
        <v>5566</v>
      </c>
      <c r="E2739" s="7" t="s">
        <v>49</v>
      </c>
      <c r="F2739" s="8" t="s">
        <v>16</v>
      </c>
      <c r="G2739" s="6" t="s">
        <v>17</v>
      </c>
      <c r="H2739" s="7" t="s">
        <v>25</v>
      </c>
      <c r="I2739" s="7" t="s">
        <v>5578</v>
      </c>
      <c r="J2739" s="6" t="s">
        <v>20</v>
      </c>
      <c r="K2739" s="9"/>
    </row>
    <row r="2740" spans="1:11" ht="14.25" customHeight="1" x14ac:dyDescent="0.25">
      <c r="A2740" s="6" t="s">
        <v>5579</v>
      </c>
      <c r="B2740" s="7" t="s">
        <v>5565</v>
      </c>
      <c r="C2740" s="6" t="s">
        <v>5539</v>
      </c>
      <c r="D2740" s="7" t="s">
        <v>5566</v>
      </c>
      <c r="E2740" s="7" t="s">
        <v>49</v>
      </c>
      <c r="F2740" s="8" t="s">
        <v>16</v>
      </c>
      <c r="G2740" s="6" t="s">
        <v>63</v>
      </c>
      <c r="H2740" s="7" t="s">
        <v>30</v>
      </c>
      <c r="I2740" s="7" t="s">
        <v>5580</v>
      </c>
      <c r="J2740" s="6" t="s">
        <v>20</v>
      </c>
      <c r="K2740" s="9"/>
    </row>
    <row r="2741" spans="1:11" ht="14.25" customHeight="1" x14ac:dyDescent="0.25">
      <c r="A2741" s="6" t="s">
        <v>5581</v>
      </c>
      <c r="B2741" s="7" t="s">
        <v>5565</v>
      </c>
      <c r="C2741" s="6" t="s">
        <v>5539</v>
      </c>
      <c r="D2741" s="7" t="s">
        <v>5566</v>
      </c>
      <c r="E2741" s="7" t="s">
        <v>49</v>
      </c>
      <c r="F2741" s="8" t="s">
        <v>16</v>
      </c>
      <c r="G2741" s="6" t="s">
        <v>63</v>
      </c>
      <c r="H2741" s="7" t="s">
        <v>30</v>
      </c>
      <c r="I2741" s="7" t="s">
        <v>5580</v>
      </c>
      <c r="J2741" s="6" t="s">
        <v>20</v>
      </c>
      <c r="K2741" s="9"/>
    </row>
    <row r="2742" spans="1:11" ht="14.25" customHeight="1" x14ac:dyDescent="0.25">
      <c r="A2742" s="6" t="s">
        <v>5582</v>
      </c>
      <c r="B2742" s="7" t="s">
        <v>5565</v>
      </c>
      <c r="C2742" s="6" t="s">
        <v>5539</v>
      </c>
      <c r="D2742" s="7" t="s">
        <v>5566</v>
      </c>
      <c r="E2742" s="7" t="s">
        <v>49</v>
      </c>
      <c r="F2742" s="8" t="s">
        <v>16</v>
      </c>
      <c r="G2742" s="6" t="s">
        <v>63</v>
      </c>
      <c r="H2742" s="7" t="s">
        <v>30</v>
      </c>
      <c r="I2742" s="7" t="s">
        <v>5580</v>
      </c>
      <c r="J2742" s="6" t="s">
        <v>20</v>
      </c>
      <c r="K2742" s="9"/>
    </row>
    <row r="2743" spans="1:11" ht="14.25" customHeight="1" x14ac:dyDescent="0.25">
      <c r="A2743" s="6" t="s">
        <v>5583</v>
      </c>
      <c r="B2743" s="7" t="s">
        <v>5565</v>
      </c>
      <c r="C2743" s="6" t="s">
        <v>5539</v>
      </c>
      <c r="D2743" s="7" t="s">
        <v>5566</v>
      </c>
      <c r="E2743" s="7" t="s">
        <v>49</v>
      </c>
      <c r="F2743" s="8" t="s">
        <v>16</v>
      </c>
      <c r="G2743" s="6" t="s">
        <v>122</v>
      </c>
      <c r="H2743" s="7" t="s">
        <v>833</v>
      </c>
      <c r="I2743" s="7" t="s">
        <v>5584</v>
      </c>
      <c r="J2743" s="6" t="s">
        <v>20</v>
      </c>
      <c r="K2743" s="9"/>
    </row>
    <row r="2744" spans="1:11" ht="14.25" customHeight="1" x14ac:dyDescent="0.25">
      <c r="A2744" s="6" t="s">
        <v>5585</v>
      </c>
      <c r="B2744" s="7" t="s">
        <v>5565</v>
      </c>
      <c r="C2744" s="6" t="s">
        <v>5539</v>
      </c>
      <c r="D2744" s="7" t="s">
        <v>5566</v>
      </c>
      <c r="E2744" s="7" t="s">
        <v>49</v>
      </c>
      <c r="F2744" s="8" t="s">
        <v>16</v>
      </c>
      <c r="G2744" s="6" t="s">
        <v>122</v>
      </c>
      <c r="H2744" s="7" t="s">
        <v>833</v>
      </c>
      <c r="I2744" s="7" t="s">
        <v>5586</v>
      </c>
      <c r="J2744" s="6" t="s">
        <v>20</v>
      </c>
      <c r="K2744" s="9"/>
    </row>
    <row r="2745" spans="1:11" ht="14.25" customHeight="1" x14ac:dyDescent="0.25">
      <c r="A2745" s="6" t="s">
        <v>5587</v>
      </c>
      <c r="B2745" s="7" t="s">
        <v>5565</v>
      </c>
      <c r="C2745" s="6" t="s">
        <v>5539</v>
      </c>
      <c r="D2745" s="7" t="s">
        <v>5566</v>
      </c>
      <c r="E2745" s="7" t="s">
        <v>49</v>
      </c>
      <c r="F2745" s="8" t="s">
        <v>16</v>
      </c>
      <c r="G2745" s="6" t="s">
        <v>122</v>
      </c>
      <c r="H2745" s="7" t="s">
        <v>3270</v>
      </c>
      <c r="I2745" s="7" t="s">
        <v>5588</v>
      </c>
      <c r="J2745" s="6" t="s">
        <v>20</v>
      </c>
      <c r="K2745" s="9"/>
    </row>
    <row r="2746" spans="1:11" ht="14.25" customHeight="1" x14ac:dyDescent="0.25">
      <c r="A2746" s="6" t="s">
        <v>5589</v>
      </c>
      <c r="B2746" s="7" t="s">
        <v>5565</v>
      </c>
      <c r="C2746" s="6" t="s">
        <v>5539</v>
      </c>
      <c r="D2746" s="7" t="s">
        <v>5566</v>
      </c>
      <c r="E2746" s="7" t="s">
        <v>49</v>
      </c>
      <c r="F2746" s="8" t="s">
        <v>16</v>
      </c>
      <c r="G2746" s="6" t="s">
        <v>122</v>
      </c>
      <c r="H2746" s="7" t="s">
        <v>3270</v>
      </c>
      <c r="I2746" s="7" t="s">
        <v>5588</v>
      </c>
      <c r="J2746" s="6" t="s">
        <v>20</v>
      </c>
      <c r="K2746" s="9"/>
    </row>
    <row r="2747" spans="1:11" ht="14.25" customHeight="1" x14ac:dyDescent="0.25">
      <c r="A2747" s="6" t="s">
        <v>5590</v>
      </c>
      <c r="B2747" s="7" t="s">
        <v>5565</v>
      </c>
      <c r="C2747" s="6" t="s">
        <v>5539</v>
      </c>
      <c r="D2747" s="7" t="s">
        <v>5566</v>
      </c>
      <c r="E2747" s="7" t="s">
        <v>49</v>
      </c>
      <c r="F2747" s="8" t="s">
        <v>16</v>
      </c>
      <c r="G2747" s="6" t="s">
        <v>122</v>
      </c>
      <c r="H2747" s="7" t="s">
        <v>3270</v>
      </c>
      <c r="I2747" s="7" t="s">
        <v>5588</v>
      </c>
      <c r="J2747" s="6" t="s">
        <v>20</v>
      </c>
      <c r="K2747" s="9"/>
    </row>
    <row r="2748" spans="1:11" ht="14.25" customHeight="1" x14ac:dyDescent="0.25">
      <c r="A2748" s="6" t="s">
        <v>5591</v>
      </c>
      <c r="B2748" s="7" t="s">
        <v>5592</v>
      </c>
      <c r="C2748" s="6" t="s">
        <v>5539</v>
      </c>
      <c r="D2748" s="7" t="s">
        <v>5593</v>
      </c>
      <c r="E2748" s="7" t="s">
        <v>49</v>
      </c>
      <c r="F2748" s="8" t="s">
        <v>16</v>
      </c>
      <c r="G2748" s="6" t="s">
        <v>33</v>
      </c>
      <c r="H2748" s="7" t="s">
        <v>34</v>
      </c>
      <c r="I2748" s="7" t="s">
        <v>5594</v>
      </c>
      <c r="J2748" s="6" t="s">
        <v>20</v>
      </c>
      <c r="K2748" s="9"/>
    </row>
    <row r="2749" spans="1:11" ht="14.25" customHeight="1" x14ac:dyDescent="0.25">
      <c r="A2749" s="6" t="s">
        <v>5595</v>
      </c>
      <c r="B2749" s="7" t="s">
        <v>5592</v>
      </c>
      <c r="C2749" s="6" t="s">
        <v>5539</v>
      </c>
      <c r="D2749" s="7" t="s">
        <v>5593</v>
      </c>
      <c r="E2749" s="7" t="s">
        <v>49</v>
      </c>
      <c r="F2749" s="8" t="s">
        <v>16</v>
      </c>
      <c r="G2749" s="6" t="s">
        <v>33</v>
      </c>
      <c r="H2749" s="7" t="s">
        <v>34</v>
      </c>
      <c r="I2749" s="7" t="s">
        <v>5594</v>
      </c>
      <c r="J2749" s="6" t="s">
        <v>20</v>
      </c>
      <c r="K2749" s="9"/>
    </row>
    <row r="2750" spans="1:11" ht="14.25" customHeight="1" x14ac:dyDescent="0.25">
      <c r="A2750" s="6" t="s">
        <v>5596</v>
      </c>
      <c r="B2750" s="7" t="s">
        <v>5592</v>
      </c>
      <c r="C2750" s="6" t="s">
        <v>5539</v>
      </c>
      <c r="D2750" s="7" t="s">
        <v>5593</v>
      </c>
      <c r="E2750" s="7" t="s">
        <v>49</v>
      </c>
      <c r="F2750" s="8" t="s">
        <v>16</v>
      </c>
      <c r="G2750" s="6" t="s">
        <v>33</v>
      </c>
      <c r="H2750" s="7" t="s">
        <v>34</v>
      </c>
      <c r="I2750" s="7" t="s">
        <v>5594</v>
      </c>
      <c r="J2750" s="6" t="s">
        <v>20</v>
      </c>
      <c r="K2750" s="9"/>
    </row>
    <row r="2751" spans="1:11" ht="14.25" customHeight="1" x14ac:dyDescent="0.25">
      <c r="A2751" s="6" t="s">
        <v>5597</v>
      </c>
      <c r="B2751" s="7" t="s">
        <v>5592</v>
      </c>
      <c r="C2751" s="6" t="s">
        <v>5539</v>
      </c>
      <c r="D2751" s="7" t="s">
        <v>5593</v>
      </c>
      <c r="E2751" s="7" t="s">
        <v>49</v>
      </c>
      <c r="F2751" s="8" t="s">
        <v>16</v>
      </c>
      <c r="G2751" s="6" t="s">
        <v>33</v>
      </c>
      <c r="H2751" s="7" t="s">
        <v>34</v>
      </c>
      <c r="I2751" s="7" t="s">
        <v>5594</v>
      </c>
      <c r="J2751" s="6" t="s">
        <v>20</v>
      </c>
      <c r="K2751" s="9"/>
    </row>
    <row r="2752" spans="1:11" ht="14.25" customHeight="1" x14ac:dyDescent="0.25">
      <c r="A2752" s="6" t="s">
        <v>5598</v>
      </c>
      <c r="B2752" s="7" t="s">
        <v>5592</v>
      </c>
      <c r="C2752" s="6" t="s">
        <v>5539</v>
      </c>
      <c r="D2752" s="7" t="s">
        <v>5593</v>
      </c>
      <c r="E2752" s="7" t="s">
        <v>49</v>
      </c>
      <c r="F2752" s="8" t="s">
        <v>16</v>
      </c>
      <c r="G2752" s="6" t="s">
        <v>33</v>
      </c>
      <c r="H2752" s="7" t="s">
        <v>34</v>
      </c>
      <c r="I2752" s="7" t="s">
        <v>5594</v>
      </c>
      <c r="J2752" s="6" t="s">
        <v>20</v>
      </c>
      <c r="K2752" s="9"/>
    </row>
    <row r="2753" spans="1:11" ht="14.25" customHeight="1" x14ac:dyDescent="0.25">
      <c r="A2753" s="6" t="s">
        <v>5599</v>
      </c>
      <c r="B2753" s="7" t="s">
        <v>5592</v>
      </c>
      <c r="C2753" s="6" t="s">
        <v>5539</v>
      </c>
      <c r="D2753" s="7" t="s">
        <v>5593</v>
      </c>
      <c r="E2753" s="7" t="s">
        <v>49</v>
      </c>
      <c r="F2753" s="8" t="s">
        <v>16</v>
      </c>
      <c r="G2753" s="6" t="s">
        <v>33</v>
      </c>
      <c r="H2753" s="7" t="s">
        <v>34</v>
      </c>
      <c r="I2753" s="7" t="s">
        <v>5600</v>
      </c>
      <c r="J2753" s="6" t="s">
        <v>20</v>
      </c>
      <c r="K2753" s="9"/>
    </row>
    <row r="2754" spans="1:11" ht="14.25" customHeight="1" x14ac:dyDescent="0.25">
      <c r="A2754" s="6" t="s">
        <v>5601</v>
      </c>
      <c r="B2754" s="7" t="s">
        <v>5592</v>
      </c>
      <c r="C2754" s="6" t="s">
        <v>5539</v>
      </c>
      <c r="D2754" s="7" t="s">
        <v>5593</v>
      </c>
      <c r="E2754" s="7" t="s">
        <v>49</v>
      </c>
      <c r="F2754" s="8" t="s">
        <v>16</v>
      </c>
      <c r="G2754" s="6" t="s">
        <v>33</v>
      </c>
      <c r="H2754" s="7" t="s">
        <v>34</v>
      </c>
      <c r="I2754" s="7" t="s">
        <v>5594</v>
      </c>
      <c r="J2754" s="6" t="s">
        <v>20</v>
      </c>
      <c r="K2754" s="9"/>
    </row>
    <row r="2755" spans="1:11" ht="14.25" customHeight="1" x14ac:dyDescent="0.25">
      <c r="A2755" s="6" t="s">
        <v>5602</v>
      </c>
      <c r="B2755" s="7" t="s">
        <v>5592</v>
      </c>
      <c r="C2755" s="6" t="s">
        <v>5539</v>
      </c>
      <c r="D2755" s="7" t="s">
        <v>5593</v>
      </c>
      <c r="E2755" s="7" t="s">
        <v>49</v>
      </c>
      <c r="F2755" s="8" t="s">
        <v>16</v>
      </c>
      <c r="G2755" s="6" t="s">
        <v>33</v>
      </c>
      <c r="H2755" s="7" t="s">
        <v>34</v>
      </c>
      <c r="I2755" s="7" t="s">
        <v>5603</v>
      </c>
      <c r="J2755" s="6" t="s">
        <v>20</v>
      </c>
      <c r="K2755" s="9"/>
    </row>
    <row r="2756" spans="1:11" ht="14.25" customHeight="1" x14ac:dyDescent="0.25">
      <c r="A2756" s="6" t="s">
        <v>5604</v>
      </c>
      <c r="B2756" s="7" t="s">
        <v>5592</v>
      </c>
      <c r="C2756" s="6" t="s">
        <v>5539</v>
      </c>
      <c r="D2756" s="7" t="s">
        <v>5593</v>
      </c>
      <c r="E2756" s="7" t="s">
        <v>49</v>
      </c>
      <c r="F2756" s="8" t="s">
        <v>16</v>
      </c>
      <c r="G2756" s="6" t="s">
        <v>33</v>
      </c>
      <c r="H2756" s="7" t="s">
        <v>52</v>
      </c>
      <c r="I2756" s="7" t="s">
        <v>5605</v>
      </c>
      <c r="J2756" s="6" t="s">
        <v>20</v>
      </c>
      <c r="K2756" s="9"/>
    </row>
    <row r="2757" spans="1:11" ht="14.25" customHeight="1" x14ac:dyDescent="0.25">
      <c r="A2757" s="6" t="s">
        <v>5606</v>
      </c>
      <c r="B2757" s="7" t="s">
        <v>5592</v>
      </c>
      <c r="C2757" s="6" t="s">
        <v>5539</v>
      </c>
      <c r="D2757" s="7" t="s">
        <v>5593</v>
      </c>
      <c r="E2757" s="7" t="s">
        <v>49</v>
      </c>
      <c r="F2757" s="8" t="s">
        <v>16</v>
      </c>
      <c r="G2757" s="6" t="s">
        <v>33</v>
      </c>
      <c r="H2757" s="7" t="s">
        <v>30</v>
      </c>
      <c r="I2757" s="7" t="s">
        <v>5607</v>
      </c>
      <c r="J2757" s="6" t="s">
        <v>20</v>
      </c>
      <c r="K2757" s="9"/>
    </row>
    <row r="2758" spans="1:11" ht="14.25" customHeight="1" x14ac:dyDescent="0.25">
      <c r="A2758" s="6" t="s">
        <v>5608</v>
      </c>
      <c r="B2758" s="7" t="s">
        <v>5592</v>
      </c>
      <c r="C2758" s="6" t="s">
        <v>5539</v>
      </c>
      <c r="D2758" s="7" t="s">
        <v>5593</v>
      </c>
      <c r="E2758" s="7" t="s">
        <v>49</v>
      </c>
      <c r="F2758" s="8" t="s">
        <v>16</v>
      </c>
      <c r="G2758" s="6" t="s">
        <v>33</v>
      </c>
      <c r="H2758" s="7" t="s">
        <v>30</v>
      </c>
      <c r="I2758" s="7" t="s">
        <v>5607</v>
      </c>
      <c r="J2758" s="6" t="s">
        <v>20</v>
      </c>
      <c r="K2758" s="9"/>
    </row>
    <row r="2759" spans="1:11" ht="14.25" customHeight="1" x14ac:dyDescent="0.25">
      <c r="A2759" s="6" t="s">
        <v>5609</v>
      </c>
      <c r="B2759" s="7" t="s">
        <v>5592</v>
      </c>
      <c r="C2759" s="6" t="s">
        <v>5539</v>
      </c>
      <c r="D2759" s="7" t="s">
        <v>5593</v>
      </c>
      <c r="E2759" s="7" t="s">
        <v>49</v>
      </c>
      <c r="F2759" s="8" t="s">
        <v>16</v>
      </c>
      <c r="G2759" s="6" t="s">
        <v>33</v>
      </c>
      <c r="H2759" s="7" t="s">
        <v>30</v>
      </c>
      <c r="I2759" s="7" t="s">
        <v>5610</v>
      </c>
      <c r="J2759" s="6" t="s">
        <v>20</v>
      </c>
      <c r="K2759" s="9"/>
    </row>
    <row r="2760" spans="1:11" ht="14.25" customHeight="1" x14ac:dyDescent="0.25">
      <c r="A2760" s="6" t="s">
        <v>5611</v>
      </c>
      <c r="B2760" s="7" t="s">
        <v>5592</v>
      </c>
      <c r="C2760" s="6" t="s">
        <v>5539</v>
      </c>
      <c r="D2760" s="7" t="s">
        <v>5593</v>
      </c>
      <c r="E2760" s="7" t="s">
        <v>49</v>
      </c>
      <c r="F2760" s="8" t="s">
        <v>16</v>
      </c>
      <c r="G2760" s="6" t="s">
        <v>33</v>
      </c>
      <c r="H2760" s="7" t="s">
        <v>30</v>
      </c>
      <c r="I2760" s="7" t="s">
        <v>5607</v>
      </c>
      <c r="J2760" s="6" t="s">
        <v>20</v>
      </c>
      <c r="K2760" s="9"/>
    </row>
    <row r="2761" spans="1:11" ht="14.25" customHeight="1" x14ac:dyDescent="0.25">
      <c r="A2761" s="6" t="s">
        <v>5612</v>
      </c>
      <c r="B2761" s="7" t="s">
        <v>5592</v>
      </c>
      <c r="C2761" s="6" t="s">
        <v>5539</v>
      </c>
      <c r="D2761" s="7" t="s">
        <v>5593</v>
      </c>
      <c r="E2761" s="7" t="s">
        <v>49</v>
      </c>
      <c r="F2761" s="8" t="s">
        <v>16</v>
      </c>
      <c r="G2761" s="6" t="s">
        <v>33</v>
      </c>
      <c r="H2761" s="7" t="s">
        <v>30</v>
      </c>
      <c r="I2761" s="7" t="s">
        <v>5613</v>
      </c>
      <c r="J2761" s="6" t="s">
        <v>20</v>
      </c>
      <c r="K2761" s="9"/>
    </row>
    <row r="2762" spans="1:11" ht="14.25" customHeight="1" x14ac:dyDescent="0.25">
      <c r="A2762" s="6" t="s">
        <v>5614</v>
      </c>
      <c r="B2762" s="7" t="s">
        <v>5592</v>
      </c>
      <c r="C2762" s="6" t="s">
        <v>5539</v>
      </c>
      <c r="D2762" s="7" t="s">
        <v>5593</v>
      </c>
      <c r="E2762" s="7" t="s">
        <v>49</v>
      </c>
      <c r="F2762" s="8" t="s">
        <v>16</v>
      </c>
      <c r="G2762" s="6" t="s">
        <v>33</v>
      </c>
      <c r="H2762" s="7" t="s">
        <v>83</v>
      </c>
      <c r="I2762" s="7" t="s">
        <v>5615</v>
      </c>
      <c r="J2762" s="6" t="s">
        <v>20</v>
      </c>
      <c r="K2762" s="9"/>
    </row>
    <row r="2763" spans="1:11" ht="14.25" customHeight="1" x14ac:dyDescent="0.25">
      <c r="A2763" s="6" t="s">
        <v>5616</v>
      </c>
      <c r="B2763" s="7" t="s">
        <v>5617</v>
      </c>
      <c r="C2763" s="6" t="s">
        <v>5539</v>
      </c>
      <c r="D2763" s="7" t="s">
        <v>5618</v>
      </c>
      <c r="E2763" s="7" t="s">
        <v>49</v>
      </c>
      <c r="F2763" s="8" t="s">
        <v>16</v>
      </c>
      <c r="G2763" s="6" t="s">
        <v>63</v>
      </c>
      <c r="H2763" s="7" t="s">
        <v>212</v>
      </c>
      <c r="I2763" s="7" t="s">
        <v>5619</v>
      </c>
      <c r="J2763" s="6" t="s">
        <v>20</v>
      </c>
      <c r="K2763" s="9"/>
    </row>
    <row r="2764" spans="1:11" ht="14.25" customHeight="1" x14ac:dyDescent="0.25">
      <c r="A2764" s="6" t="s">
        <v>5620</v>
      </c>
      <c r="B2764" s="7" t="s">
        <v>5617</v>
      </c>
      <c r="C2764" s="6" t="s">
        <v>5539</v>
      </c>
      <c r="D2764" s="7" t="s">
        <v>5618</v>
      </c>
      <c r="E2764" s="7" t="s">
        <v>49</v>
      </c>
      <c r="F2764" s="8" t="s">
        <v>16</v>
      </c>
      <c r="G2764" s="6" t="s">
        <v>63</v>
      </c>
      <c r="H2764" s="7" t="s">
        <v>212</v>
      </c>
      <c r="I2764" s="7" t="s">
        <v>5621</v>
      </c>
      <c r="J2764" s="6" t="s">
        <v>20</v>
      </c>
      <c r="K2764" s="9"/>
    </row>
    <row r="2765" spans="1:11" ht="14.25" customHeight="1" x14ac:dyDescent="0.25">
      <c r="A2765" s="6" t="s">
        <v>5622</v>
      </c>
      <c r="B2765" s="7" t="s">
        <v>5617</v>
      </c>
      <c r="C2765" s="6" t="s">
        <v>5539</v>
      </c>
      <c r="D2765" s="7" t="s">
        <v>5618</v>
      </c>
      <c r="E2765" s="7" t="s">
        <v>49</v>
      </c>
      <c r="F2765" s="8" t="s">
        <v>16</v>
      </c>
      <c r="G2765" s="6" t="s">
        <v>63</v>
      </c>
      <c r="H2765" s="7" t="s">
        <v>212</v>
      </c>
      <c r="I2765" s="7" t="s">
        <v>5623</v>
      </c>
      <c r="J2765" s="6" t="s">
        <v>20</v>
      </c>
      <c r="K2765" s="9"/>
    </row>
    <row r="2766" spans="1:11" ht="14.25" customHeight="1" x14ac:dyDescent="0.25">
      <c r="A2766" s="6" t="s">
        <v>5624</v>
      </c>
      <c r="B2766" s="7" t="s">
        <v>5617</v>
      </c>
      <c r="C2766" s="6" t="s">
        <v>5539</v>
      </c>
      <c r="D2766" s="7" t="s">
        <v>5618</v>
      </c>
      <c r="E2766" s="7" t="s">
        <v>49</v>
      </c>
      <c r="F2766" s="8" t="s">
        <v>16</v>
      </c>
      <c r="G2766" s="6" t="s">
        <v>63</v>
      </c>
      <c r="H2766" s="7" t="s">
        <v>212</v>
      </c>
      <c r="I2766" s="7" t="s">
        <v>5621</v>
      </c>
      <c r="J2766" s="6" t="s">
        <v>20</v>
      </c>
      <c r="K2766" s="9"/>
    </row>
    <row r="2767" spans="1:11" ht="14.25" customHeight="1" x14ac:dyDescent="0.25">
      <c r="A2767" s="6" t="s">
        <v>5625</v>
      </c>
      <c r="B2767" s="7" t="s">
        <v>5617</v>
      </c>
      <c r="C2767" s="6" t="s">
        <v>5539</v>
      </c>
      <c r="D2767" s="7" t="s">
        <v>5618</v>
      </c>
      <c r="E2767" s="7" t="s">
        <v>49</v>
      </c>
      <c r="F2767" s="8" t="s">
        <v>16</v>
      </c>
      <c r="G2767" s="6" t="s">
        <v>63</v>
      </c>
      <c r="H2767" s="7" t="s">
        <v>212</v>
      </c>
      <c r="I2767" s="7" t="s">
        <v>5623</v>
      </c>
      <c r="J2767" s="6" t="s">
        <v>20</v>
      </c>
      <c r="K2767" s="9"/>
    </row>
    <row r="2768" spans="1:11" ht="14.25" customHeight="1" x14ac:dyDescent="0.25">
      <c r="A2768" s="6" t="s">
        <v>5626</v>
      </c>
      <c r="B2768" s="7" t="s">
        <v>5617</v>
      </c>
      <c r="C2768" s="6" t="s">
        <v>5539</v>
      </c>
      <c r="D2768" s="7" t="s">
        <v>5618</v>
      </c>
      <c r="E2768" s="7" t="s">
        <v>49</v>
      </c>
      <c r="F2768" s="8" t="s">
        <v>16</v>
      </c>
      <c r="G2768" s="6" t="s">
        <v>63</v>
      </c>
      <c r="H2768" s="7" t="s">
        <v>212</v>
      </c>
      <c r="I2768" s="7" t="s">
        <v>5627</v>
      </c>
      <c r="J2768" s="6" t="s">
        <v>20</v>
      </c>
      <c r="K2768" s="9"/>
    </row>
    <row r="2769" spans="1:11" ht="14.25" customHeight="1" x14ac:dyDescent="0.25">
      <c r="A2769" s="6" t="s">
        <v>5628</v>
      </c>
      <c r="B2769" s="7" t="s">
        <v>5617</v>
      </c>
      <c r="C2769" s="6" t="s">
        <v>5539</v>
      </c>
      <c r="D2769" s="7" t="s">
        <v>5618</v>
      </c>
      <c r="E2769" s="7" t="s">
        <v>49</v>
      </c>
      <c r="F2769" s="8" t="s">
        <v>16</v>
      </c>
      <c r="G2769" s="6" t="s">
        <v>63</v>
      </c>
      <c r="H2769" s="7" t="s">
        <v>25</v>
      </c>
      <c r="I2769" s="7" t="s">
        <v>5629</v>
      </c>
      <c r="J2769" s="6" t="s">
        <v>20</v>
      </c>
      <c r="K2769" s="9"/>
    </row>
    <row r="2770" spans="1:11" ht="14.25" customHeight="1" x14ac:dyDescent="0.25">
      <c r="A2770" s="6" t="s">
        <v>5630</v>
      </c>
      <c r="B2770" s="7" t="s">
        <v>5617</v>
      </c>
      <c r="C2770" s="6" t="s">
        <v>5539</v>
      </c>
      <c r="D2770" s="7" t="s">
        <v>5618</v>
      </c>
      <c r="E2770" s="7" t="s">
        <v>49</v>
      </c>
      <c r="F2770" s="8" t="s">
        <v>16</v>
      </c>
      <c r="G2770" s="6" t="s">
        <v>29</v>
      </c>
      <c r="H2770" s="7" t="s">
        <v>34</v>
      </c>
      <c r="I2770" s="7" t="s">
        <v>5631</v>
      </c>
      <c r="J2770" s="6" t="s">
        <v>20</v>
      </c>
      <c r="K2770" s="9"/>
    </row>
    <row r="2771" spans="1:11" ht="14.25" customHeight="1" x14ac:dyDescent="0.25">
      <c r="A2771" s="6" t="s">
        <v>5632</v>
      </c>
      <c r="B2771" s="7" t="s">
        <v>5617</v>
      </c>
      <c r="C2771" s="6" t="s">
        <v>5539</v>
      </c>
      <c r="D2771" s="7" t="s">
        <v>5618</v>
      </c>
      <c r="E2771" s="7" t="s">
        <v>49</v>
      </c>
      <c r="F2771" s="8" t="s">
        <v>16</v>
      </c>
      <c r="G2771" s="6" t="s">
        <v>29</v>
      </c>
      <c r="H2771" s="7" t="s">
        <v>34</v>
      </c>
      <c r="I2771" s="7" t="s">
        <v>5633</v>
      </c>
      <c r="J2771" s="6" t="s">
        <v>20</v>
      </c>
      <c r="K2771" s="9"/>
    </row>
    <row r="2772" spans="1:11" ht="14.25" customHeight="1" x14ac:dyDescent="0.25">
      <c r="A2772" s="6" t="s">
        <v>5634</v>
      </c>
      <c r="B2772" s="7" t="s">
        <v>5617</v>
      </c>
      <c r="C2772" s="6" t="s">
        <v>5539</v>
      </c>
      <c r="D2772" s="7" t="s">
        <v>5618</v>
      </c>
      <c r="E2772" s="7" t="s">
        <v>49</v>
      </c>
      <c r="F2772" s="8" t="s">
        <v>16</v>
      </c>
      <c r="G2772" s="6" t="s">
        <v>29</v>
      </c>
      <c r="H2772" s="7" t="s">
        <v>34</v>
      </c>
      <c r="I2772" s="7" t="s">
        <v>5635</v>
      </c>
      <c r="J2772" s="6" t="s">
        <v>20</v>
      </c>
      <c r="K2772" s="9"/>
    </row>
    <row r="2773" spans="1:11" ht="14.25" customHeight="1" x14ac:dyDescent="0.25">
      <c r="A2773" s="6" t="s">
        <v>5636</v>
      </c>
      <c r="B2773" s="7" t="s">
        <v>5617</v>
      </c>
      <c r="C2773" s="6" t="s">
        <v>5539</v>
      </c>
      <c r="D2773" s="7" t="s">
        <v>5618</v>
      </c>
      <c r="E2773" s="7" t="s">
        <v>49</v>
      </c>
      <c r="F2773" s="8" t="s">
        <v>16</v>
      </c>
      <c r="G2773" s="11" t="s">
        <v>72</v>
      </c>
      <c r="H2773" s="7" t="s">
        <v>34</v>
      </c>
      <c r="I2773" s="7" t="s">
        <v>5637</v>
      </c>
      <c r="J2773" s="6" t="s">
        <v>20</v>
      </c>
      <c r="K2773" s="9"/>
    </row>
    <row r="2774" spans="1:11" ht="14.25" customHeight="1" x14ac:dyDescent="0.25">
      <c r="A2774" s="6" t="s">
        <v>5638</v>
      </c>
      <c r="B2774" s="7" t="s">
        <v>5617</v>
      </c>
      <c r="C2774" s="6" t="s">
        <v>5539</v>
      </c>
      <c r="D2774" s="7" t="s">
        <v>5618</v>
      </c>
      <c r="E2774" s="7" t="s">
        <v>49</v>
      </c>
      <c r="F2774" s="8" t="s">
        <v>16</v>
      </c>
      <c r="G2774" s="11" t="s">
        <v>72</v>
      </c>
      <c r="H2774" s="7" t="s">
        <v>432</v>
      </c>
      <c r="I2774" s="7" t="s">
        <v>5639</v>
      </c>
      <c r="J2774" s="6" t="s">
        <v>20</v>
      </c>
      <c r="K2774" s="9"/>
    </row>
    <row r="2775" spans="1:11" ht="14.25" customHeight="1" x14ac:dyDescent="0.25">
      <c r="A2775" s="6" t="s">
        <v>5640</v>
      </c>
      <c r="B2775" s="7" t="s">
        <v>5617</v>
      </c>
      <c r="C2775" s="6" t="s">
        <v>5539</v>
      </c>
      <c r="D2775" s="7" t="s">
        <v>5618</v>
      </c>
      <c r="E2775" s="7" t="s">
        <v>49</v>
      </c>
      <c r="F2775" s="8" t="s">
        <v>16</v>
      </c>
      <c r="G2775" s="11" t="s">
        <v>72</v>
      </c>
      <c r="H2775" s="7" t="s">
        <v>432</v>
      </c>
      <c r="I2775" s="7" t="s">
        <v>5641</v>
      </c>
      <c r="J2775" s="6" t="s">
        <v>20</v>
      </c>
      <c r="K2775" s="9"/>
    </row>
    <row r="2776" spans="1:11" ht="14.25" customHeight="1" x14ac:dyDescent="0.25">
      <c r="A2776" s="6" t="s">
        <v>5642</v>
      </c>
      <c r="B2776" s="7" t="s">
        <v>5617</v>
      </c>
      <c r="C2776" s="6" t="s">
        <v>5539</v>
      </c>
      <c r="D2776" s="7" t="s">
        <v>5618</v>
      </c>
      <c r="E2776" s="7" t="s">
        <v>49</v>
      </c>
      <c r="F2776" s="8" t="s">
        <v>16</v>
      </c>
      <c r="G2776" s="11" t="s">
        <v>72</v>
      </c>
      <c r="H2776" s="7" t="s">
        <v>432</v>
      </c>
      <c r="I2776" s="7" t="s">
        <v>5643</v>
      </c>
      <c r="J2776" s="6" t="s">
        <v>20</v>
      </c>
      <c r="K2776" s="9"/>
    </row>
    <row r="2777" spans="1:11" ht="14.25" customHeight="1" x14ac:dyDescent="0.25">
      <c r="A2777" s="6" t="s">
        <v>5644</v>
      </c>
      <c r="B2777" s="7" t="s">
        <v>5617</v>
      </c>
      <c r="C2777" s="6" t="s">
        <v>5539</v>
      </c>
      <c r="D2777" s="7" t="s">
        <v>5618</v>
      </c>
      <c r="E2777" s="7" t="s">
        <v>49</v>
      </c>
      <c r="F2777" s="8" t="s">
        <v>16</v>
      </c>
      <c r="G2777" s="11" t="s">
        <v>72</v>
      </c>
      <c r="H2777" s="7" t="s">
        <v>125</v>
      </c>
      <c r="I2777" s="7" t="s">
        <v>5645</v>
      </c>
      <c r="J2777" s="6" t="s">
        <v>20</v>
      </c>
      <c r="K2777" s="9"/>
    </row>
    <row r="2778" spans="1:11" ht="14.25" customHeight="1" x14ac:dyDescent="0.25">
      <c r="A2778" s="6" t="s">
        <v>5646</v>
      </c>
      <c r="B2778" s="7" t="s">
        <v>5647</v>
      </c>
      <c r="C2778" s="6" t="s">
        <v>5539</v>
      </c>
      <c r="D2778" s="7" t="s">
        <v>5648</v>
      </c>
      <c r="E2778" s="7" t="s">
        <v>49</v>
      </c>
      <c r="F2778" s="8" t="s">
        <v>16</v>
      </c>
      <c r="G2778" s="6" t="s">
        <v>17</v>
      </c>
      <c r="H2778" s="7" t="s">
        <v>34</v>
      </c>
      <c r="I2778" s="7" t="s">
        <v>5649</v>
      </c>
      <c r="J2778" s="6" t="s">
        <v>20</v>
      </c>
      <c r="K2778" s="9"/>
    </row>
    <row r="2779" spans="1:11" ht="14.25" customHeight="1" x14ac:dyDescent="0.25">
      <c r="A2779" s="6" t="s">
        <v>5650</v>
      </c>
      <c r="B2779" s="7" t="s">
        <v>5647</v>
      </c>
      <c r="C2779" s="6" t="s">
        <v>5539</v>
      </c>
      <c r="D2779" s="7" t="s">
        <v>5648</v>
      </c>
      <c r="E2779" s="7" t="s">
        <v>49</v>
      </c>
      <c r="F2779" s="8" t="s">
        <v>16</v>
      </c>
      <c r="G2779" s="6" t="s">
        <v>17</v>
      </c>
      <c r="H2779" s="7" t="s">
        <v>34</v>
      </c>
      <c r="I2779" s="7" t="s">
        <v>5649</v>
      </c>
      <c r="J2779" s="6" t="s">
        <v>20</v>
      </c>
      <c r="K2779" s="9"/>
    </row>
    <row r="2780" spans="1:11" ht="14.25" customHeight="1" x14ac:dyDescent="0.25">
      <c r="A2780" s="6" t="s">
        <v>5651</v>
      </c>
      <c r="B2780" s="7" t="s">
        <v>5647</v>
      </c>
      <c r="C2780" s="6" t="s">
        <v>5539</v>
      </c>
      <c r="D2780" s="7" t="s">
        <v>5648</v>
      </c>
      <c r="E2780" s="7" t="s">
        <v>49</v>
      </c>
      <c r="F2780" s="8" t="s">
        <v>16</v>
      </c>
      <c r="G2780" s="6" t="s">
        <v>17</v>
      </c>
      <c r="H2780" s="7" t="s">
        <v>306</v>
      </c>
      <c r="I2780" s="7" t="s">
        <v>5652</v>
      </c>
      <c r="J2780" s="6" t="s">
        <v>20</v>
      </c>
      <c r="K2780" s="9"/>
    </row>
    <row r="2781" spans="1:11" ht="14.25" customHeight="1" x14ac:dyDescent="0.25">
      <c r="A2781" s="6" t="s">
        <v>5653</v>
      </c>
      <c r="B2781" s="7" t="s">
        <v>5647</v>
      </c>
      <c r="C2781" s="6" t="s">
        <v>5539</v>
      </c>
      <c r="D2781" s="7" t="s">
        <v>5648</v>
      </c>
      <c r="E2781" s="7" t="s">
        <v>49</v>
      </c>
      <c r="F2781" s="8" t="s">
        <v>16</v>
      </c>
      <c r="G2781" s="6" t="s">
        <v>82</v>
      </c>
      <c r="H2781" s="7" t="s">
        <v>116</v>
      </c>
      <c r="I2781" s="7" t="s">
        <v>5654</v>
      </c>
      <c r="J2781" s="6" t="s">
        <v>20</v>
      </c>
      <c r="K2781" s="9"/>
    </row>
    <row r="2782" spans="1:11" ht="14.25" customHeight="1" x14ac:dyDescent="0.25">
      <c r="A2782" s="6" t="s">
        <v>5655</v>
      </c>
      <c r="B2782" s="7" t="s">
        <v>5647</v>
      </c>
      <c r="C2782" s="6" t="s">
        <v>5539</v>
      </c>
      <c r="D2782" s="7" t="s">
        <v>5648</v>
      </c>
      <c r="E2782" s="7" t="s">
        <v>49</v>
      </c>
      <c r="F2782" s="8" t="s">
        <v>16</v>
      </c>
      <c r="G2782" s="6" t="s">
        <v>82</v>
      </c>
      <c r="H2782" s="7" t="s">
        <v>25</v>
      </c>
      <c r="I2782" s="7" t="s">
        <v>5652</v>
      </c>
      <c r="J2782" s="6" t="s">
        <v>20</v>
      </c>
      <c r="K2782" s="9"/>
    </row>
    <row r="2783" spans="1:11" ht="14.25" customHeight="1" x14ac:dyDescent="0.25">
      <c r="A2783" s="6" t="s">
        <v>5656</v>
      </c>
      <c r="B2783" s="7" t="s">
        <v>5647</v>
      </c>
      <c r="C2783" s="6" t="s">
        <v>5539</v>
      </c>
      <c r="D2783" s="7" t="s">
        <v>5648</v>
      </c>
      <c r="E2783" s="7" t="s">
        <v>49</v>
      </c>
      <c r="F2783" s="8" t="s">
        <v>16</v>
      </c>
      <c r="G2783" s="6" t="s">
        <v>122</v>
      </c>
      <c r="H2783" s="7" t="s">
        <v>309</v>
      </c>
      <c r="I2783" s="7" t="s">
        <v>5657</v>
      </c>
      <c r="J2783" s="6" t="s">
        <v>20</v>
      </c>
      <c r="K2783" s="9"/>
    </row>
    <row r="2784" spans="1:11" ht="14.25" customHeight="1" x14ac:dyDescent="0.25">
      <c r="A2784" s="7" t="s">
        <v>5658</v>
      </c>
      <c r="B2784" s="7" t="s">
        <v>5659</v>
      </c>
      <c r="C2784" s="6" t="s">
        <v>5539</v>
      </c>
      <c r="D2784" s="7" t="s">
        <v>1098</v>
      </c>
      <c r="E2784" s="7" t="s">
        <v>15</v>
      </c>
      <c r="F2784" s="8" t="s">
        <v>16</v>
      </c>
      <c r="G2784" s="6" t="s">
        <v>17</v>
      </c>
      <c r="H2784" s="7" t="s">
        <v>55</v>
      </c>
      <c r="I2784" s="7" t="s">
        <v>5660</v>
      </c>
      <c r="J2784" s="6" t="s">
        <v>20</v>
      </c>
      <c r="K2784" s="9"/>
    </row>
    <row r="2785" spans="1:11" ht="14.25" customHeight="1" x14ac:dyDescent="0.25">
      <c r="A2785" s="7" t="s">
        <v>5661</v>
      </c>
      <c r="B2785" s="7" t="s">
        <v>5659</v>
      </c>
      <c r="C2785" s="6" t="s">
        <v>5539</v>
      </c>
      <c r="D2785" s="7" t="s">
        <v>1098</v>
      </c>
      <c r="E2785" s="7" t="s">
        <v>15</v>
      </c>
      <c r="F2785" s="8" t="s">
        <v>16</v>
      </c>
      <c r="G2785" s="6" t="s">
        <v>17</v>
      </c>
      <c r="H2785" s="7" t="s">
        <v>25</v>
      </c>
      <c r="I2785" s="7" t="s">
        <v>5662</v>
      </c>
      <c r="J2785" s="6" t="s">
        <v>20</v>
      </c>
      <c r="K2785" s="9"/>
    </row>
    <row r="2786" spans="1:11" ht="14.25" customHeight="1" x14ac:dyDescent="0.25">
      <c r="A2786" s="7" t="s">
        <v>5663</v>
      </c>
      <c r="B2786" s="7" t="s">
        <v>5659</v>
      </c>
      <c r="C2786" s="6" t="s">
        <v>5539</v>
      </c>
      <c r="D2786" s="7" t="s">
        <v>1098</v>
      </c>
      <c r="E2786" s="7" t="s">
        <v>15</v>
      </c>
      <c r="F2786" s="8" t="s">
        <v>16</v>
      </c>
      <c r="G2786" s="6" t="s">
        <v>17</v>
      </c>
      <c r="H2786" s="7" t="s">
        <v>52</v>
      </c>
      <c r="I2786" s="7" t="s">
        <v>5664</v>
      </c>
      <c r="J2786" s="6" t="s">
        <v>27</v>
      </c>
      <c r="K2786" s="9"/>
    </row>
    <row r="2787" spans="1:11" ht="14.25" customHeight="1" x14ac:dyDescent="0.25">
      <c r="A2787" s="7" t="s">
        <v>5665</v>
      </c>
      <c r="B2787" s="7" t="s">
        <v>5659</v>
      </c>
      <c r="C2787" s="6" t="s">
        <v>5539</v>
      </c>
      <c r="D2787" s="7" t="s">
        <v>1098</v>
      </c>
      <c r="E2787" s="7" t="s">
        <v>15</v>
      </c>
      <c r="F2787" s="8" t="s">
        <v>16</v>
      </c>
      <c r="G2787" s="6" t="s">
        <v>17</v>
      </c>
      <c r="H2787" s="7" t="s">
        <v>55</v>
      </c>
      <c r="I2787" s="7" t="s">
        <v>5666</v>
      </c>
      <c r="J2787" s="6" t="s">
        <v>27</v>
      </c>
      <c r="K2787" s="9"/>
    </row>
    <row r="2788" spans="1:11" ht="14.25" customHeight="1" x14ac:dyDescent="0.25">
      <c r="A2788" s="7" t="s">
        <v>5667</v>
      </c>
      <c r="B2788" s="7" t="s">
        <v>5659</v>
      </c>
      <c r="C2788" s="6" t="s">
        <v>5539</v>
      </c>
      <c r="D2788" s="7" t="s">
        <v>1098</v>
      </c>
      <c r="E2788" s="7" t="s">
        <v>15</v>
      </c>
      <c r="F2788" s="8" t="s">
        <v>16</v>
      </c>
      <c r="G2788" s="6" t="s">
        <v>17</v>
      </c>
      <c r="H2788" s="7" t="s">
        <v>1112</v>
      </c>
      <c r="I2788" s="7" t="s">
        <v>5668</v>
      </c>
      <c r="J2788" s="6" t="s">
        <v>27</v>
      </c>
      <c r="K2788" s="9"/>
    </row>
    <row r="2789" spans="1:11" ht="14.25" customHeight="1" x14ac:dyDescent="0.25">
      <c r="A2789" s="7" t="s">
        <v>5669</v>
      </c>
      <c r="B2789" s="7" t="s">
        <v>5659</v>
      </c>
      <c r="C2789" s="6" t="s">
        <v>5539</v>
      </c>
      <c r="D2789" s="7" t="s">
        <v>1098</v>
      </c>
      <c r="E2789" s="7" t="s">
        <v>15</v>
      </c>
      <c r="F2789" s="8" t="s">
        <v>16</v>
      </c>
      <c r="G2789" s="6" t="s">
        <v>17</v>
      </c>
      <c r="H2789" s="7" t="s">
        <v>22</v>
      </c>
      <c r="I2789" s="7" t="s">
        <v>5670</v>
      </c>
      <c r="J2789" s="6" t="s">
        <v>27</v>
      </c>
      <c r="K2789" s="9"/>
    </row>
    <row r="2790" spans="1:11" ht="14.25" customHeight="1" x14ac:dyDescent="0.25">
      <c r="A2790" s="7" t="s">
        <v>5671</v>
      </c>
      <c r="B2790" s="7" t="s">
        <v>5659</v>
      </c>
      <c r="C2790" s="6" t="s">
        <v>5539</v>
      </c>
      <c r="D2790" s="7" t="s">
        <v>1098</v>
      </c>
      <c r="E2790" s="7" t="s">
        <v>15</v>
      </c>
      <c r="F2790" s="8" t="s">
        <v>16</v>
      </c>
      <c r="G2790" s="6" t="s">
        <v>17</v>
      </c>
      <c r="H2790" s="7" t="s">
        <v>25</v>
      </c>
      <c r="I2790" s="7" t="s">
        <v>5672</v>
      </c>
      <c r="J2790" s="6" t="s">
        <v>27</v>
      </c>
      <c r="K2790" s="9"/>
    </row>
    <row r="2791" spans="1:11" ht="14.25" customHeight="1" x14ac:dyDescent="0.25">
      <c r="A2791" s="7" t="s">
        <v>5673</v>
      </c>
      <c r="B2791" s="7" t="s">
        <v>5659</v>
      </c>
      <c r="C2791" s="6" t="s">
        <v>5539</v>
      </c>
      <c r="D2791" s="7" t="s">
        <v>1098</v>
      </c>
      <c r="E2791" s="7" t="s">
        <v>15</v>
      </c>
      <c r="F2791" s="8" t="s">
        <v>16</v>
      </c>
      <c r="G2791" s="6" t="s">
        <v>29</v>
      </c>
      <c r="H2791" s="7" t="s">
        <v>30</v>
      </c>
      <c r="I2791" s="7" t="s">
        <v>5674</v>
      </c>
      <c r="J2791" s="6" t="s">
        <v>27</v>
      </c>
      <c r="K2791" s="9"/>
    </row>
    <row r="2792" spans="1:11" ht="14.25" customHeight="1" x14ac:dyDescent="0.25">
      <c r="A2792" s="7" t="s">
        <v>5675</v>
      </c>
      <c r="B2792" s="7" t="s">
        <v>5659</v>
      </c>
      <c r="C2792" s="6" t="s">
        <v>5539</v>
      </c>
      <c r="D2792" s="7" t="s">
        <v>1098</v>
      </c>
      <c r="E2792" s="7" t="s">
        <v>15</v>
      </c>
      <c r="F2792" s="8" t="s">
        <v>16</v>
      </c>
      <c r="G2792" s="6" t="s">
        <v>29</v>
      </c>
      <c r="H2792" s="7" t="s">
        <v>30</v>
      </c>
      <c r="I2792" s="7" t="s">
        <v>5676</v>
      </c>
      <c r="J2792" s="6" t="s">
        <v>27</v>
      </c>
      <c r="K2792" s="9"/>
    </row>
    <row r="2793" spans="1:11" ht="14.25" customHeight="1" x14ac:dyDescent="0.25">
      <c r="A2793" s="6" t="s">
        <v>5677</v>
      </c>
      <c r="B2793" s="7" t="s">
        <v>5678</v>
      </c>
      <c r="C2793" s="6" t="s">
        <v>5539</v>
      </c>
      <c r="D2793" s="7" t="s">
        <v>5679</v>
      </c>
      <c r="E2793" s="7" t="s">
        <v>49</v>
      </c>
      <c r="F2793" s="8" t="s">
        <v>16</v>
      </c>
      <c r="G2793" s="6" t="s">
        <v>63</v>
      </c>
      <c r="H2793" s="7" t="s">
        <v>25</v>
      </c>
      <c r="I2793" s="7" t="s">
        <v>5680</v>
      </c>
      <c r="J2793" s="6" t="s">
        <v>20</v>
      </c>
      <c r="K2793" s="9"/>
    </row>
    <row r="2794" spans="1:11" ht="14.25" customHeight="1" x14ac:dyDescent="0.25">
      <c r="A2794" s="6" t="s">
        <v>5681</v>
      </c>
      <c r="B2794" s="7" t="s">
        <v>5678</v>
      </c>
      <c r="C2794" s="6" t="s">
        <v>5539</v>
      </c>
      <c r="D2794" s="7" t="s">
        <v>5679</v>
      </c>
      <c r="E2794" s="7" t="s">
        <v>49</v>
      </c>
      <c r="F2794" s="8" t="s">
        <v>16</v>
      </c>
      <c r="G2794" s="11" t="s">
        <v>72</v>
      </c>
      <c r="H2794" s="7" t="s">
        <v>34</v>
      </c>
      <c r="I2794" s="7" t="s">
        <v>5682</v>
      </c>
      <c r="J2794" s="6" t="s">
        <v>20</v>
      </c>
      <c r="K2794" s="9"/>
    </row>
    <row r="2795" spans="1:11" ht="14.25" customHeight="1" x14ac:dyDescent="0.25">
      <c r="A2795" s="12" t="s">
        <v>5683</v>
      </c>
      <c r="B2795" s="7" t="s">
        <v>5678</v>
      </c>
      <c r="C2795" s="6" t="s">
        <v>5539</v>
      </c>
      <c r="D2795" s="7" t="s">
        <v>5679</v>
      </c>
      <c r="E2795" s="7" t="s">
        <v>49</v>
      </c>
      <c r="F2795" s="8" t="s">
        <v>16</v>
      </c>
      <c r="G2795" s="11" t="s">
        <v>72</v>
      </c>
      <c r="H2795" s="7" t="s">
        <v>34</v>
      </c>
      <c r="I2795" s="13" t="s">
        <v>5684</v>
      </c>
      <c r="J2795" s="6" t="s">
        <v>20</v>
      </c>
      <c r="K2795" s="9"/>
    </row>
    <row r="2796" spans="1:11" ht="14.25" customHeight="1" x14ac:dyDescent="0.25">
      <c r="A2796" s="6" t="s">
        <v>5685</v>
      </c>
      <c r="B2796" s="7" t="s">
        <v>5678</v>
      </c>
      <c r="C2796" s="6" t="s">
        <v>5539</v>
      </c>
      <c r="D2796" s="7" t="s">
        <v>5679</v>
      </c>
      <c r="E2796" s="7" t="s">
        <v>49</v>
      </c>
      <c r="F2796" s="8" t="s">
        <v>16</v>
      </c>
      <c r="G2796" s="11" t="s">
        <v>72</v>
      </c>
      <c r="H2796" s="7" t="s">
        <v>52</v>
      </c>
      <c r="I2796" s="7" t="s">
        <v>5686</v>
      </c>
      <c r="J2796" s="6" t="s">
        <v>20</v>
      </c>
      <c r="K2796" s="9"/>
    </row>
    <row r="2797" spans="1:11" ht="14.25" customHeight="1" x14ac:dyDescent="0.25">
      <c r="A2797" s="12" t="s">
        <v>5687</v>
      </c>
      <c r="B2797" s="7" t="s">
        <v>5678</v>
      </c>
      <c r="C2797" s="6" t="s">
        <v>5539</v>
      </c>
      <c r="D2797" s="7" t="s">
        <v>5679</v>
      </c>
      <c r="E2797" s="7" t="s">
        <v>49</v>
      </c>
      <c r="F2797" s="8" t="s">
        <v>16</v>
      </c>
      <c r="G2797" s="11" t="s">
        <v>72</v>
      </c>
      <c r="H2797" s="7" t="s">
        <v>30</v>
      </c>
      <c r="I2797" s="13" t="s">
        <v>5688</v>
      </c>
      <c r="J2797" s="6" t="s">
        <v>20</v>
      </c>
      <c r="K2797" s="9"/>
    </row>
    <row r="2798" spans="1:11" ht="14.25" customHeight="1" x14ac:dyDescent="0.25">
      <c r="A2798" s="12" t="s">
        <v>5689</v>
      </c>
      <c r="B2798" s="7" t="s">
        <v>5678</v>
      </c>
      <c r="C2798" s="6" t="s">
        <v>5539</v>
      </c>
      <c r="D2798" s="7" t="s">
        <v>5679</v>
      </c>
      <c r="E2798" s="7" t="s">
        <v>49</v>
      </c>
      <c r="F2798" s="8" t="s">
        <v>16</v>
      </c>
      <c r="G2798" s="11" t="s">
        <v>72</v>
      </c>
      <c r="H2798" s="7" t="s">
        <v>30</v>
      </c>
      <c r="I2798" s="13" t="s">
        <v>5688</v>
      </c>
      <c r="J2798" s="6" t="s">
        <v>20</v>
      </c>
      <c r="K2798" s="9"/>
    </row>
    <row r="2799" spans="1:11" ht="14.25" customHeight="1" x14ac:dyDescent="0.25">
      <c r="A2799" s="12" t="s">
        <v>5690</v>
      </c>
      <c r="B2799" s="7" t="s">
        <v>5678</v>
      </c>
      <c r="C2799" s="6" t="s">
        <v>5539</v>
      </c>
      <c r="D2799" s="7" t="s">
        <v>5679</v>
      </c>
      <c r="E2799" s="7" t="s">
        <v>49</v>
      </c>
      <c r="F2799" s="8" t="s">
        <v>16</v>
      </c>
      <c r="G2799" s="11" t="s">
        <v>72</v>
      </c>
      <c r="H2799" s="7" t="s">
        <v>30</v>
      </c>
      <c r="I2799" s="13" t="s">
        <v>5688</v>
      </c>
      <c r="J2799" s="6" t="s">
        <v>20</v>
      </c>
      <c r="K2799" s="9"/>
    </row>
    <row r="2800" spans="1:11" ht="14.25" customHeight="1" x14ac:dyDescent="0.25">
      <c r="A2800" s="12" t="s">
        <v>5691</v>
      </c>
      <c r="B2800" s="7" t="s">
        <v>5678</v>
      </c>
      <c r="C2800" s="6" t="s">
        <v>5539</v>
      </c>
      <c r="D2800" s="7" t="s">
        <v>5679</v>
      </c>
      <c r="E2800" s="7" t="s">
        <v>49</v>
      </c>
      <c r="F2800" s="8" t="s">
        <v>16</v>
      </c>
      <c r="G2800" s="11" t="s">
        <v>72</v>
      </c>
      <c r="H2800" s="7" t="s">
        <v>30</v>
      </c>
      <c r="I2800" s="13" t="s">
        <v>5688</v>
      </c>
      <c r="J2800" s="6" t="s">
        <v>20</v>
      </c>
      <c r="K2800" s="9"/>
    </row>
    <row r="2801" spans="1:11" ht="14.25" customHeight="1" x14ac:dyDescent="0.25">
      <c r="A2801" s="12" t="s">
        <v>5692</v>
      </c>
      <c r="B2801" s="7" t="s">
        <v>5678</v>
      </c>
      <c r="C2801" s="6" t="s">
        <v>5539</v>
      </c>
      <c r="D2801" s="7" t="s">
        <v>5679</v>
      </c>
      <c r="E2801" s="7" t="s">
        <v>49</v>
      </c>
      <c r="F2801" s="8" t="s">
        <v>16</v>
      </c>
      <c r="G2801" s="11" t="s">
        <v>72</v>
      </c>
      <c r="H2801" s="7" t="s">
        <v>30</v>
      </c>
      <c r="I2801" s="13" t="s">
        <v>5688</v>
      </c>
      <c r="J2801" s="6" t="s">
        <v>20</v>
      </c>
      <c r="K2801" s="9"/>
    </row>
    <row r="2802" spans="1:11" ht="14.25" customHeight="1" x14ac:dyDescent="0.25">
      <c r="A2802" s="12" t="s">
        <v>5693</v>
      </c>
      <c r="B2802" s="7" t="s">
        <v>5678</v>
      </c>
      <c r="C2802" s="6" t="s">
        <v>5539</v>
      </c>
      <c r="D2802" s="7" t="s">
        <v>5679</v>
      </c>
      <c r="E2802" s="7" t="s">
        <v>49</v>
      </c>
      <c r="F2802" s="8" t="s">
        <v>16</v>
      </c>
      <c r="G2802" s="11" t="s">
        <v>72</v>
      </c>
      <c r="H2802" s="7" t="s">
        <v>30</v>
      </c>
      <c r="I2802" s="13" t="s">
        <v>5694</v>
      </c>
      <c r="J2802" s="6" t="s">
        <v>20</v>
      </c>
      <c r="K2802" s="9"/>
    </row>
    <row r="2803" spans="1:11" ht="14.25" customHeight="1" x14ac:dyDescent="0.25">
      <c r="A2803" s="12" t="s">
        <v>5695</v>
      </c>
      <c r="B2803" s="7" t="s">
        <v>5678</v>
      </c>
      <c r="C2803" s="6" t="s">
        <v>5539</v>
      </c>
      <c r="D2803" s="7" t="s">
        <v>5679</v>
      </c>
      <c r="E2803" s="7" t="s">
        <v>49</v>
      </c>
      <c r="F2803" s="8" t="s">
        <v>16</v>
      </c>
      <c r="G2803" s="11" t="s">
        <v>72</v>
      </c>
      <c r="H2803" s="7" t="s">
        <v>30</v>
      </c>
      <c r="I2803" s="13" t="s">
        <v>5688</v>
      </c>
      <c r="J2803" s="6" t="s">
        <v>20</v>
      </c>
      <c r="K2803" s="9"/>
    </row>
    <row r="2804" spans="1:11" ht="14.25" customHeight="1" x14ac:dyDescent="0.25">
      <c r="A2804" s="12" t="s">
        <v>5696</v>
      </c>
      <c r="B2804" s="7" t="s">
        <v>5678</v>
      </c>
      <c r="C2804" s="6" t="s">
        <v>5539</v>
      </c>
      <c r="D2804" s="7" t="s">
        <v>5679</v>
      </c>
      <c r="E2804" s="7" t="s">
        <v>49</v>
      </c>
      <c r="F2804" s="8" t="s">
        <v>16</v>
      </c>
      <c r="G2804" s="11" t="s">
        <v>72</v>
      </c>
      <c r="H2804" s="7" t="s">
        <v>30</v>
      </c>
      <c r="I2804" s="13" t="s">
        <v>5697</v>
      </c>
      <c r="J2804" s="6" t="s">
        <v>20</v>
      </c>
      <c r="K2804" s="9"/>
    </row>
    <row r="2805" spans="1:11" ht="14.25" customHeight="1" x14ac:dyDescent="0.25">
      <c r="A2805" s="6" t="s">
        <v>5698</v>
      </c>
      <c r="B2805" s="7" t="s">
        <v>5678</v>
      </c>
      <c r="C2805" s="6" t="s">
        <v>5539</v>
      </c>
      <c r="D2805" s="7" t="s">
        <v>5679</v>
      </c>
      <c r="E2805" s="7" t="s">
        <v>49</v>
      </c>
      <c r="F2805" s="8" t="s">
        <v>16</v>
      </c>
      <c r="G2805" s="11" t="s">
        <v>72</v>
      </c>
      <c r="H2805" s="7" t="s">
        <v>432</v>
      </c>
      <c r="I2805" s="7" t="s">
        <v>5699</v>
      </c>
      <c r="J2805" s="6" t="s">
        <v>20</v>
      </c>
      <c r="K2805" s="9"/>
    </row>
    <row r="2806" spans="1:11" ht="14.25" customHeight="1" x14ac:dyDescent="0.25">
      <c r="A2806" s="6" t="s">
        <v>5700</v>
      </c>
      <c r="B2806" s="7" t="s">
        <v>5678</v>
      </c>
      <c r="C2806" s="6" t="s">
        <v>5539</v>
      </c>
      <c r="D2806" s="7" t="s">
        <v>5679</v>
      </c>
      <c r="E2806" s="7" t="s">
        <v>49</v>
      </c>
      <c r="F2806" s="8" t="s">
        <v>16</v>
      </c>
      <c r="G2806" s="11" t="s">
        <v>72</v>
      </c>
      <c r="H2806" s="7" t="s">
        <v>113</v>
      </c>
      <c r="I2806" s="7" t="s">
        <v>5701</v>
      </c>
      <c r="J2806" s="6" t="s">
        <v>20</v>
      </c>
      <c r="K2806" s="9"/>
    </row>
    <row r="2807" spans="1:11" ht="14.25" customHeight="1" x14ac:dyDescent="0.25">
      <c r="A2807" s="6" t="s">
        <v>5702</v>
      </c>
      <c r="B2807" s="7" t="s">
        <v>5678</v>
      </c>
      <c r="C2807" s="6" t="s">
        <v>5539</v>
      </c>
      <c r="D2807" s="7" t="s">
        <v>5679</v>
      </c>
      <c r="E2807" s="7" t="s">
        <v>49</v>
      </c>
      <c r="F2807" s="8" t="s">
        <v>16</v>
      </c>
      <c r="G2807" s="11" t="s">
        <v>72</v>
      </c>
      <c r="H2807" s="7" t="s">
        <v>69</v>
      </c>
      <c r="I2807" s="7" t="s">
        <v>5703</v>
      </c>
      <c r="J2807" s="6" t="s">
        <v>20</v>
      </c>
      <c r="K2807" s="9"/>
    </row>
    <row r="2808" spans="1:11" ht="14.25" customHeight="1" x14ac:dyDescent="0.25">
      <c r="A2808" s="12" t="s">
        <v>5704</v>
      </c>
      <c r="B2808" s="7" t="s">
        <v>1370</v>
      </c>
      <c r="C2808" s="6" t="s">
        <v>5539</v>
      </c>
      <c r="D2808" s="7" t="s">
        <v>1098</v>
      </c>
      <c r="E2808" s="7" t="s">
        <v>721</v>
      </c>
      <c r="F2808" s="8" t="s">
        <v>722</v>
      </c>
      <c r="G2808" s="6" t="s">
        <v>33</v>
      </c>
      <c r="H2808" s="7" t="s">
        <v>30</v>
      </c>
      <c r="I2808" s="13" t="s">
        <v>5705</v>
      </c>
      <c r="J2808" s="6" t="s">
        <v>20</v>
      </c>
      <c r="K2808" s="9"/>
    </row>
    <row r="2809" spans="1:11" ht="14.25" customHeight="1" x14ac:dyDescent="0.25">
      <c r="A2809" s="6" t="s">
        <v>5706</v>
      </c>
      <c r="B2809" s="7" t="s">
        <v>5707</v>
      </c>
      <c r="C2809" s="6" t="s">
        <v>5539</v>
      </c>
      <c r="D2809" s="7" t="s">
        <v>1098</v>
      </c>
      <c r="E2809" s="7" t="s">
        <v>727</v>
      </c>
      <c r="F2809" s="8" t="s">
        <v>722</v>
      </c>
      <c r="G2809" s="6" t="s">
        <v>63</v>
      </c>
      <c r="H2809" s="7" t="s">
        <v>113</v>
      </c>
      <c r="I2809" s="7" t="s">
        <v>5708</v>
      </c>
      <c r="J2809" s="6" t="s">
        <v>20</v>
      </c>
      <c r="K2809" s="9"/>
    </row>
    <row r="2810" spans="1:11" ht="14.25" customHeight="1" x14ac:dyDescent="0.25">
      <c r="A2810" s="6" t="s">
        <v>5709</v>
      </c>
      <c r="B2810" s="7" t="s">
        <v>5707</v>
      </c>
      <c r="C2810" s="6" t="s">
        <v>5539</v>
      </c>
      <c r="D2810" s="7" t="s">
        <v>1098</v>
      </c>
      <c r="E2810" s="7" t="s">
        <v>727</v>
      </c>
      <c r="F2810" s="8" t="s">
        <v>722</v>
      </c>
      <c r="G2810" s="6" t="s">
        <v>63</v>
      </c>
      <c r="H2810" s="7" t="s">
        <v>113</v>
      </c>
      <c r="I2810" s="7" t="s">
        <v>5710</v>
      </c>
      <c r="J2810" s="6" t="s">
        <v>20</v>
      </c>
      <c r="K2810" s="9"/>
    </row>
    <row r="2811" spans="1:11" ht="14.25" customHeight="1" x14ac:dyDescent="0.25">
      <c r="A2811" s="6" t="s">
        <v>5711</v>
      </c>
      <c r="B2811" s="7" t="s">
        <v>5707</v>
      </c>
      <c r="C2811" s="6" t="s">
        <v>5539</v>
      </c>
      <c r="D2811" s="7" t="s">
        <v>1098</v>
      </c>
      <c r="E2811" s="7" t="s">
        <v>727</v>
      </c>
      <c r="F2811" s="8" t="s">
        <v>722</v>
      </c>
      <c r="G2811" s="6" t="s">
        <v>63</v>
      </c>
      <c r="H2811" s="7" t="s">
        <v>113</v>
      </c>
      <c r="I2811" s="7" t="s">
        <v>5712</v>
      </c>
      <c r="J2811" s="6" t="s">
        <v>20</v>
      </c>
      <c r="K2811" s="9"/>
    </row>
    <row r="2812" spans="1:11" ht="14.25" customHeight="1" x14ac:dyDescent="0.25">
      <c r="A2812" s="6" t="s">
        <v>5713</v>
      </c>
      <c r="B2812" s="7" t="s">
        <v>5707</v>
      </c>
      <c r="C2812" s="6" t="s">
        <v>5539</v>
      </c>
      <c r="D2812" s="7" t="s">
        <v>1098</v>
      </c>
      <c r="E2812" s="7" t="s">
        <v>727</v>
      </c>
      <c r="F2812" s="8" t="s">
        <v>722</v>
      </c>
      <c r="G2812" s="6" t="s">
        <v>29</v>
      </c>
      <c r="H2812" s="7" t="s">
        <v>34</v>
      </c>
      <c r="I2812" s="7" t="s">
        <v>5714</v>
      </c>
      <c r="J2812" s="6" t="s">
        <v>20</v>
      </c>
      <c r="K2812" s="9"/>
    </row>
    <row r="2813" spans="1:11" ht="14.25" customHeight="1" x14ac:dyDescent="0.25">
      <c r="A2813" s="6" t="s">
        <v>5715</v>
      </c>
      <c r="B2813" s="7" t="s">
        <v>5707</v>
      </c>
      <c r="C2813" s="6" t="s">
        <v>5539</v>
      </c>
      <c r="D2813" s="7" t="s">
        <v>1098</v>
      </c>
      <c r="E2813" s="7" t="s">
        <v>727</v>
      </c>
      <c r="F2813" s="8" t="s">
        <v>722</v>
      </c>
      <c r="G2813" s="6" t="s">
        <v>29</v>
      </c>
      <c r="H2813" s="7" t="s">
        <v>34</v>
      </c>
      <c r="I2813" s="7" t="s">
        <v>5714</v>
      </c>
      <c r="J2813" s="6" t="s">
        <v>20</v>
      </c>
      <c r="K2813" s="9"/>
    </row>
    <row r="2814" spans="1:11" ht="14.25" customHeight="1" x14ac:dyDescent="0.25">
      <c r="A2814" s="6" t="s">
        <v>5716</v>
      </c>
      <c r="B2814" s="7" t="s">
        <v>5707</v>
      </c>
      <c r="C2814" s="6" t="s">
        <v>5539</v>
      </c>
      <c r="D2814" s="7" t="s">
        <v>1098</v>
      </c>
      <c r="E2814" s="7" t="s">
        <v>727</v>
      </c>
      <c r="F2814" s="8" t="s">
        <v>722</v>
      </c>
      <c r="G2814" s="6" t="s">
        <v>29</v>
      </c>
      <c r="H2814" s="7" t="s">
        <v>34</v>
      </c>
      <c r="I2814" s="7" t="s">
        <v>5714</v>
      </c>
      <c r="J2814" s="6" t="s">
        <v>20</v>
      </c>
      <c r="K2814" s="9"/>
    </row>
    <row r="2815" spans="1:11" ht="14.25" customHeight="1" x14ac:dyDescent="0.25">
      <c r="A2815" s="6" t="s">
        <v>5717</v>
      </c>
      <c r="B2815" s="7" t="s">
        <v>5707</v>
      </c>
      <c r="C2815" s="6" t="s">
        <v>5539</v>
      </c>
      <c r="D2815" s="7" t="s">
        <v>1098</v>
      </c>
      <c r="E2815" s="7" t="s">
        <v>727</v>
      </c>
      <c r="F2815" s="8" t="s">
        <v>722</v>
      </c>
      <c r="G2815" s="6" t="s">
        <v>29</v>
      </c>
      <c r="H2815" s="7" t="s">
        <v>30</v>
      </c>
      <c r="I2815" s="7" t="s">
        <v>5718</v>
      </c>
      <c r="J2815" s="6" t="s">
        <v>20</v>
      </c>
      <c r="K2815" s="9"/>
    </row>
    <row r="2816" spans="1:11" ht="14.25" customHeight="1" x14ac:dyDescent="0.25">
      <c r="A2816" s="6" t="s">
        <v>5719</v>
      </c>
      <c r="B2816" s="7" t="s">
        <v>5707</v>
      </c>
      <c r="C2816" s="6" t="s">
        <v>5539</v>
      </c>
      <c r="D2816" s="7" t="s">
        <v>1098</v>
      </c>
      <c r="E2816" s="7" t="s">
        <v>727</v>
      </c>
      <c r="F2816" s="8" t="s">
        <v>722</v>
      </c>
      <c r="G2816" s="6" t="s">
        <v>29</v>
      </c>
      <c r="H2816" s="7" t="s">
        <v>30</v>
      </c>
      <c r="I2816" s="7" t="s">
        <v>5720</v>
      </c>
      <c r="J2816" s="6" t="s">
        <v>20</v>
      </c>
      <c r="K2816" s="9"/>
    </row>
    <row r="2817" spans="1:11" ht="14.25" customHeight="1" x14ac:dyDescent="0.25">
      <c r="A2817" s="6" t="s">
        <v>5721</v>
      </c>
      <c r="B2817" s="7" t="s">
        <v>5707</v>
      </c>
      <c r="C2817" s="6" t="s">
        <v>5539</v>
      </c>
      <c r="D2817" s="7" t="s">
        <v>1098</v>
      </c>
      <c r="E2817" s="7" t="s">
        <v>727</v>
      </c>
      <c r="F2817" s="8" t="s">
        <v>722</v>
      </c>
      <c r="G2817" s="6" t="s">
        <v>29</v>
      </c>
      <c r="H2817" s="7" t="s">
        <v>30</v>
      </c>
      <c r="I2817" s="7" t="s">
        <v>5718</v>
      </c>
      <c r="J2817" s="6" t="s">
        <v>20</v>
      </c>
      <c r="K2817" s="9"/>
    </row>
    <row r="2818" spans="1:11" ht="14.25" customHeight="1" x14ac:dyDescent="0.25">
      <c r="A2818" s="6" t="s">
        <v>5722</v>
      </c>
      <c r="B2818" s="7" t="s">
        <v>5707</v>
      </c>
      <c r="C2818" s="6" t="s">
        <v>5539</v>
      </c>
      <c r="D2818" s="7" t="s">
        <v>1098</v>
      </c>
      <c r="E2818" s="7" t="s">
        <v>727</v>
      </c>
      <c r="F2818" s="8" t="s">
        <v>722</v>
      </c>
      <c r="G2818" s="6" t="s">
        <v>29</v>
      </c>
      <c r="H2818" s="7" t="s">
        <v>30</v>
      </c>
      <c r="I2818" s="7" t="s">
        <v>5718</v>
      </c>
      <c r="J2818" s="6" t="s">
        <v>20</v>
      </c>
      <c r="K2818" s="9"/>
    </row>
    <row r="2819" spans="1:11" ht="14.25" customHeight="1" x14ac:dyDescent="0.25">
      <c r="A2819" s="6" t="s">
        <v>5723</v>
      </c>
      <c r="B2819" s="7" t="s">
        <v>5724</v>
      </c>
      <c r="C2819" s="6" t="s">
        <v>5539</v>
      </c>
      <c r="D2819" s="7" t="s">
        <v>1098</v>
      </c>
      <c r="E2819" s="7" t="s">
        <v>759</v>
      </c>
      <c r="F2819" s="8" t="s">
        <v>16</v>
      </c>
      <c r="G2819" s="6" t="s">
        <v>33</v>
      </c>
      <c r="H2819" s="7" t="s">
        <v>125</v>
      </c>
      <c r="I2819" s="7" t="s">
        <v>5725</v>
      </c>
      <c r="J2819" s="6" t="s">
        <v>20</v>
      </c>
      <c r="K2819" s="9"/>
    </row>
    <row r="2820" spans="1:11" ht="14.25" customHeight="1" x14ac:dyDescent="0.25">
      <c r="A2820" s="6" t="s">
        <v>5726</v>
      </c>
      <c r="B2820" s="7" t="s">
        <v>5724</v>
      </c>
      <c r="C2820" s="6" t="s">
        <v>5539</v>
      </c>
      <c r="D2820" s="7" t="s">
        <v>1098</v>
      </c>
      <c r="E2820" s="7" t="s">
        <v>759</v>
      </c>
      <c r="F2820" s="8" t="s">
        <v>16</v>
      </c>
      <c r="G2820" s="6" t="s">
        <v>33</v>
      </c>
      <c r="H2820" s="7" t="s">
        <v>125</v>
      </c>
      <c r="I2820" s="7" t="s">
        <v>5727</v>
      </c>
      <c r="J2820" s="6" t="s">
        <v>20</v>
      </c>
      <c r="K2820" s="9"/>
    </row>
    <row r="2821" spans="1:11" ht="14.25" customHeight="1" x14ac:dyDescent="0.25">
      <c r="A2821" s="6" t="s">
        <v>5728</v>
      </c>
      <c r="B2821" s="7" t="s">
        <v>5724</v>
      </c>
      <c r="C2821" s="6" t="s">
        <v>5539</v>
      </c>
      <c r="D2821" s="7" t="s">
        <v>1098</v>
      </c>
      <c r="E2821" s="7" t="s">
        <v>759</v>
      </c>
      <c r="F2821" s="8" t="s">
        <v>16</v>
      </c>
      <c r="G2821" s="6" t="s">
        <v>33</v>
      </c>
      <c r="H2821" s="7" t="s">
        <v>125</v>
      </c>
      <c r="I2821" s="7" t="s">
        <v>5729</v>
      </c>
      <c r="J2821" s="6" t="s">
        <v>20</v>
      </c>
      <c r="K2821" s="9"/>
    </row>
    <row r="2822" spans="1:11" ht="14.25" customHeight="1" x14ac:dyDescent="0.25">
      <c r="A2822" s="6" t="s">
        <v>5730</v>
      </c>
      <c r="B2822" s="7" t="s">
        <v>5724</v>
      </c>
      <c r="C2822" s="6" t="s">
        <v>5539</v>
      </c>
      <c r="D2822" s="7" t="s">
        <v>1098</v>
      </c>
      <c r="E2822" s="7" t="s">
        <v>759</v>
      </c>
      <c r="F2822" s="8" t="s">
        <v>16</v>
      </c>
      <c r="G2822" s="6" t="s">
        <v>42</v>
      </c>
      <c r="H2822" s="7" t="s">
        <v>104</v>
      </c>
      <c r="I2822" s="7" t="s">
        <v>5731</v>
      </c>
      <c r="J2822" s="6" t="s">
        <v>27</v>
      </c>
      <c r="K2822" s="9"/>
    </row>
    <row r="2823" spans="1:11" ht="14.25" customHeight="1" x14ac:dyDescent="0.25">
      <c r="A2823" s="6" t="s">
        <v>5732</v>
      </c>
      <c r="B2823" s="7" t="s">
        <v>5724</v>
      </c>
      <c r="C2823" s="6" t="s">
        <v>5539</v>
      </c>
      <c r="D2823" s="7" t="s">
        <v>1098</v>
      </c>
      <c r="E2823" s="7" t="s">
        <v>759</v>
      </c>
      <c r="F2823" s="8" t="s">
        <v>16</v>
      </c>
      <c r="G2823" s="6" t="s">
        <v>298</v>
      </c>
      <c r="H2823" s="7" t="s">
        <v>30</v>
      </c>
      <c r="I2823" s="7" t="s">
        <v>5733</v>
      </c>
      <c r="J2823" s="6" t="s">
        <v>20</v>
      </c>
      <c r="K2823" s="9"/>
    </row>
    <row r="2824" spans="1:11" ht="14.25" customHeight="1" x14ac:dyDescent="0.25">
      <c r="A2824" s="6" t="s">
        <v>5734</v>
      </c>
      <c r="B2824" s="7" t="s">
        <v>5724</v>
      </c>
      <c r="C2824" s="6" t="s">
        <v>5539</v>
      </c>
      <c r="D2824" s="7" t="s">
        <v>1098</v>
      </c>
      <c r="E2824" s="7" t="s">
        <v>759</v>
      </c>
      <c r="F2824" s="8" t="s">
        <v>16</v>
      </c>
      <c r="G2824" s="6" t="s">
        <v>298</v>
      </c>
      <c r="H2824" s="7" t="s">
        <v>30</v>
      </c>
      <c r="I2824" s="7" t="s">
        <v>5735</v>
      </c>
      <c r="J2824" s="6" t="s">
        <v>20</v>
      </c>
      <c r="K2824" s="9"/>
    </row>
    <row r="2825" spans="1:11" ht="14.25" customHeight="1" x14ac:dyDescent="0.25">
      <c r="A2825" s="6" t="s">
        <v>5736</v>
      </c>
      <c r="B2825" s="7" t="s">
        <v>5724</v>
      </c>
      <c r="C2825" s="6" t="s">
        <v>5539</v>
      </c>
      <c r="D2825" s="7" t="s">
        <v>1098</v>
      </c>
      <c r="E2825" s="7" t="s">
        <v>759</v>
      </c>
      <c r="F2825" s="8" t="s">
        <v>16</v>
      </c>
      <c r="G2825" s="6" t="s">
        <v>298</v>
      </c>
      <c r="H2825" s="7" t="s">
        <v>30</v>
      </c>
      <c r="I2825" s="7" t="s">
        <v>5737</v>
      </c>
      <c r="J2825" s="6" t="s">
        <v>20</v>
      </c>
      <c r="K2825" s="9"/>
    </row>
    <row r="2826" spans="1:11" ht="14.25" customHeight="1" x14ac:dyDescent="0.25">
      <c r="A2826" s="6" t="s">
        <v>5738</v>
      </c>
      <c r="B2826" s="7" t="s">
        <v>5724</v>
      </c>
      <c r="C2826" s="6" t="s">
        <v>5539</v>
      </c>
      <c r="D2826" s="7" t="s">
        <v>1098</v>
      </c>
      <c r="E2826" s="7" t="s">
        <v>759</v>
      </c>
      <c r="F2826" s="8" t="s">
        <v>16</v>
      </c>
      <c r="G2826" s="6" t="s">
        <v>298</v>
      </c>
      <c r="H2826" s="7" t="s">
        <v>30</v>
      </c>
      <c r="I2826" s="7" t="s">
        <v>5737</v>
      </c>
      <c r="J2826" s="6" t="s">
        <v>20</v>
      </c>
      <c r="K2826" s="9"/>
    </row>
    <row r="2827" spans="1:11" ht="14.25" customHeight="1" x14ac:dyDescent="0.25">
      <c r="A2827" s="6" t="s">
        <v>5739</v>
      </c>
      <c r="B2827" s="7" t="s">
        <v>5724</v>
      </c>
      <c r="C2827" s="6" t="s">
        <v>5539</v>
      </c>
      <c r="D2827" s="7" t="s">
        <v>1098</v>
      </c>
      <c r="E2827" s="7" t="s">
        <v>759</v>
      </c>
      <c r="F2827" s="8" t="s">
        <v>16</v>
      </c>
      <c r="G2827" s="6" t="s">
        <v>82</v>
      </c>
      <c r="H2827" s="7" t="s">
        <v>873</v>
      </c>
      <c r="I2827" s="7" t="s">
        <v>5740</v>
      </c>
      <c r="J2827" s="6" t="s">
        <v>20</v>
      </c>
      <c r="K2827" s="9"/>
    </row>
    <row r="2828" spans="1:11" ht="14.25" customHeight="1" x14ac:dyDescent="0.25">
      <c r="A2828" s="6" t="s">
        <v>5741</v>
      </c>
      <c r="B2828" s="7" t="s">
        <v>5724</v>
      </c>
      <c r="C2828" s="6" t="s">
        <v>5539</v>
      </c>
      <c r="D2828" s="7" t="s">
        <v>1098</v>
      </c>
      <c r="E2828" s="7" t="s">
        <v>759</v>
      </c>
      <c r="F2828" s="8" t="s">
        <v>16</v>
      </c>
      <c r="G2828" s="6" t="s">
        <v>82</v>
      </c>
      <c r="H2828" s="7" t="s">
        <v>873</v>
      </c>
      <c r="I2828" s="7" t="s">
        <v>5740</v>
      </c>
      <c r="J2828" s="6" t="s">
        <v>20</v>
      </c>
      <c r="K2828" s="9"/>
    </row>
    <row r="2829" spans="1:11" ht="14.25" customHeight="1" x14ac:dyDescent="0.25">
      <c r="A2829" s="6" t="s">
        <v>5742</v>
      </c>
      <c r="B2829" s="7" t="s">
        <v>791</v>
      </c>
      <c r="C2829" s="6" t="s">
        <v>5539</v>
      </c>
      <c r="D2829" s="7" t="s">
        <v>1098</v>
      </c>
      <c r="E2829" s="7" t="s">
        <v>721</v>
      </c>
      <c r="F2829" s="8" t="s">
        <v>722</v>
      </c>
      <c r="G2829" s="6" t="s">
        <v>17</v>
      </c>
      <c r="H2829" s="7" t="s">
        <v>34</v>
      </c>
      <c r="I2829" s="7" t="s">
        <v>5743</v>
      </c>
      <c r="J2829" s="6" t="s">
        <v>20</v>
      </c>
      <c r="K2829" s="9"/>
    </row>
    <row r="2830" spans="1:11" ht="14.25" customHeight="1" x14ac:dyDescent="0.25">
      <c r="A2830" s="6" t="s">
        <v>5744</v>
      </c>
      <c r="B2830" s="7" t="s">
        <v>5745</v>
      </c>
      <c r="C2830" s="6" t="s">
        <v>5746</v>
      </c>
      <c r="D2830" s="7" t="s">
        <v>5747</v>
      </c>
      <c r="E2830" s="7" t="s">
        <v>49</v>
      </c>
      <c r="F2830" s="8" t="s">
        <v>16</v>
      </c>
      <c r="G2830" s="6" t="s">
        <v>17</v>
      </c>
      <c r="H2830" s="7" t="s">
        <v>55</v>
      </c>
      <c r="I2830" s="7" t="s">
        <v>5748</v>
      </c>
      <c r="J2830" s="6" t="s">
        <v>20</v>
      </c>
      <c r="K2830" s="9"/>
    </row>
    <row r="2831" spans="1:11" ht="14.25" customHeight="1" x14ac:dyDescent="0.25">
      <c r="A2831" s="6" t="s">
        <v>5749</v>
      </c>
      <c r="B2831" s="7" t="s">
        <v>5745</v>
      </c>
      <c r="C2831" s="6" t="s">
        <v>5746</v>
      </c>
      <c r="D2831" s="7" t="s">
        <v>5747</v>
      </c>
      <c r="E2831" s="7" t="s">
        <v>49</v>
      </c>
      <c r="F2831" s="8" t="s">
        <v>16</v>
      </c>
      <c r="G2831" s="6" t="s">
        <v>17</v>
      </c>
      <c r="H2831" s="7" t="s">
        <v>55</v>
      </c>
      <c r="I2831" s="7" t="s">
        <v>5750</v>
      </c>
      <c r="J2831" s="6" t="s">
        <v>20</v>
      </c>
      <c r="K2831" s="9"/>
    </row>
    <row r="2832" spans="1:11" ht="14.25" customHeight="1" x14ac:dyDescent="0.25">
      <c r="A2832" s="6" t="s">
        <v>5751</v>
      </c>
      <c r="B2832" s="7" t="s">
        <v>5745</v>
      </c>
      <c r="C2832" s="6" t="s">
        <v>5746</v>
      </c>
      <c r="D2832" s="7" t="s">
        <v>5747</v>
      </c>
      <c r="E2832" s="7" t="s">
        <v>49</v>
      </c>
      <c r="F2832" s="8" t="s">
        <v>16</v>
      </c>
      <c r="G2832" s="6" t="s">
        <v>17</v>
      </c>
      <c r="H2832" s="7" t="s">
        <v>55</v>
      </c>
      <c r="I2832" s="7" t="s">
        <v>5752</v>
      </c>
      <c r="J2832" s="6" t="s">
        <v>20</v>
      </c>
      <c r="K2832" s="9"/>
    </row>
    <row r="2833" spans="1:11" ht="14.25" customHeight="1" x14ac:dyDescent="0.25">
      <c r="A2833" s="6" t="s">
        <v>5753</v>
      </c>
      <c r="B2833" s="7" t="s">
        <v>5745</v>
      </c>
      <c r="C2833" s="6" t="s">
        <v>5746</v>
      </c>
      <c r="D2833" s="7" t="s">
        <v>5747</v>
      </c>
      <c r="E2833" s="7" t="s">
        <v>49</v>
      </c>
      <c r="F2833" s="8" t="s">
        <v>16</v>
      </c>
      <c r="G2833" s="6" t="s">
        <v>17</v>
      </c>
      <c r="H2833" s="7" t="s">
        <v>3626</v>
      </c>
      <c r="I2833" s="7" t="s">
        <v>5754</v>
      </c>
      <c r="J2833" s="6" t="s">
        <v>20</v>
      </c>
      <c r="K2833" s="9"/>
    </row>
    <row r="2834" spans="1:11" ht="14.25" customHeight="1" x14ac:dyDescent="0.25">
      <c r="A2834" s="6" t="s">
        <v>5755</v>
      </c>
      <c r="B2834" s="7" t="s">
        <v>5745</v>
      </c>
      <c r="C2834" s="6" t="s">
        <v>5746</v>
      </c>
      <c r="D2834" s="7" t="s">
        <v>5747</v>
      </c>
      <c r="E2834" s="7" t="s">
        <v>49</v>
      </c>
      <c r="F2834" s="8" t="s">
        <v>16</v>
      </c>
      <c r="G2834" s="6" t="s">
        <v>17</v>
      </c>
      <c r="H2834" s="7" t="s">
        <v>362</v>
      </c>
      <c r="I2834" s="7" t="s">
        <v>5756</v>
      </c>
      <c r="J2834" s="6" t="s">
        <v>20</v>
      </c>
      <c r="K2834" s="9"/>
    </row>
    <row r="2835" spans="1:11" ht="14.25" customHeight="1" x14ac:dyDescent="0.25">
      <c r="A2835" s="6" t="s">
        <v>5757</v>
      </c>
      <c r="B2835" s="7" t="s">
        <v>5745</v>
      </c>
      <c r="C2835" s="6" t="s">
        <v>5746</v>
      </c>
      <c r="D2835" s="7" t="s">
        <v>5747</v>
      </c>
      <c r="E2835" s="7" t="s">
        <v>49</v>
      </c>
      <c r="F2835" s="8" t="s">
        <v>16</v>
      </c>
      <c r="G2835" s="6" t="s">
        <v>17</v>
      </c>
      <c r="H2835" s="7" t="s">
        <v>730</v>
      </c>
      <c r="I2835" s="7" t="s">
        <v>5758</v>
      </c>
      <c r="J2835" s="6" t="s">
        <v>20</v>
      </c>
      <c r="K2835" s="9"/>
    </row>
    <row r="2836" spans="1:11" ht="14.25" customHeight="1" x14ac:dyDescent="0.25">
      <c r="A2836" s="6" t="s">
        <v>5759</v>
      </c>
      <c r="B2836" s="7" t="s">
        <v>5745</v>
      </c>
      <c r="C2836" s="6" t="s">
        <v>5746</v>
      </c>
      <c r="D2836" s="7" t="s">
        <v>5747</v>
      </c>
      <c r="E2836" s="7" t="s">
        <v>49</v>
      </c>
      <c r="F2836" s="8" t="s">
        <v>16</v>
      </c>
      <c r="G2836" s="6" t="s">
        <v>17</v>
      </c>
      <c r="H2836" s="7" t="s">
        <v>43</v>
      </c>
      <c r="I2836" s="7" t="s">
        <v>5760</v>
      </c>
      <c r="J2836" s="6" t="s">
        <v>20</v>
      </c>
      <c r="K2836" s="9"/>
    </row>
    <row r="2837" spans="1:11" ht="14.25" customHeight="1" x14ac:dyDescent="0.25">
      <c r="A2837" s="6" t="s">
        <v>5761</v>
      </c>
      <c r="B2837" s="7" t="s">
        <v>5745</v>
      </c>
      <c r="C2837" s="6" t="s">
        <v>5746</v>
      </c>
      <c r="D2837" s="7" t="s">
        <v>5747</v>
      </c>
      <c r="E2837" s="7" t="s">
        <v>49</v>
      </c>
      <c r="F2837" s="8" t="s">
        <v>16</v>
      </c>
      <c r="G2837" s="6" t="s">
        <v>17</v>
      </c>
      <c r="H2837" s="7" t="s">
        <v>95</v>
      </c>
      <c r="I2837" s="7" t="s">
        <v>5762</v>
      </c>
      <c r="J2837" s="6" t="s">
        <v>20</v>
      </c>
      <c r="K2837" s="9"/>
    </row>
    <row r="2838" spans="1:11" ht="14.25" customHeight="1" x14ac:dyDescent="0.25">
      <c r="A2838" s="6" t="s">
        <v>5763</v>
      </c>
      <c r="B2838" s="7" t="s">
        <v>5745</v>
      </c>
      <c r="C2838" s="6" t="s">
        <v>5746</v>
      </c>
      <c r="D2838" s="7" t="s">
        <v>5747</v>
      </c>
      <c r="E2838" s="7" t="s">
        <v>49</v>
      </c>
      <c r="F2838" s="8" t="s">
        <v>16</v>
      </c>
      <c r="G2838" s="6" t="s">
        <v>17</v>
      </c>
      <c r="H2838" s="7" t="s">
        <v>25</v>
      </c>
      <c r="I2838" s="7" t="s">
        <v>5764</v>
      </c>
      <c r="J2838" s="6" t="s">
        <v>27</v>
      </c>
      <c r="K2838" s="9"/>
    </row>
    <row r="2839" spans="1:11" ht="14.25" customHeight="1" x14ac:dyDescent="0.25">
      <c r="A2839" s="6" t="s">
        <v>5765</v>
      </c>
      <c r="B2839" s="7" t="s">
        <v>5745</v>
      </c>
      <c r="C2839" s="6" t="s">
        <v>5746</v>
      </c>
      <c r="D2839" s="7" t="s">
        <v>5747</v>
      </c>
      <c r="E2839" s="7" t="s">
        <v>49</v>
      </c>
      <c r="F2839" s="8" t="s">
        <v>16</v>
      </c>
      <c r="G2839" s="6" t="s">
        <v>17</v>
      </c>
      <c r="H2839" s="7" t="s">
        <v>25</v>
      </c>
      <c r="I2839" s="7" t="s">
        <v>5766</v>
      </c>
      <c r="J2839" s="6" t="s">
        <v>27</v>
      </c>
      <c r="K2839" s="9"/>
    </row>
    <row r="2840" spans="1:11" ht="14.25" customHeight="1" x14ac:dyDescent="0.25">
      <c r="A2840" s="6" t="s">
        <v>5767</v>
      </c>
      <c r="B2840" s="7" t="s">
        <v>5745</v>
      </c>
      <c r="C2840" s="6" t="s">
        <v>5746</v>
      </c>
      <c r="D2840" s="7" t="s">
        <v>5747</v>
      </c>
      <c r="E2840" s="7" t="s">
        <v>49</v>
      </c>
      <c r="F2840" s="8" t="s">
        <v>16</v>
      </c>
      <c r="G2840" s="6" t="s">
        <v>33</v>
      </c>
      <c r="H2840" s="7" t="s">
        <v>30</v>
      </c>
      <c r="I2840" s="7" t="s">
        <v>5768</v>
      </c>
      <c r="J2840" s="6" t="s">
        <v>20</v>
      </c>
      <c r="K2840" s="9"/>
    </row>
    <row r="2841" spans="1:11" ht="14.25" customHeight="1" x14ac:dyDescent="0.25">
      <c r="A2841" s="6" t="s">
        <v>5769</v>
      </c>
      <c r="B2841" s="7" t="s">
        <v>5745</v>
      </c>
      <c r="C2841" s="6" t="s">
        <v>5746</v>
      </c>
      <c r="D2841" s="7" t="s">
        <v>5747</v>
      </c>
      <c r="E2841" s="7" t="s">
        <v>49</v>
      </c>
      <c r="F2841" s="8" t="s">
        <v>16</v>
      </c>
      <c r="G2841" s="11" t="s">
        <v>72</v>
      </c>
      <c r="H2841" s="7" t="s">
        <v>34</v>
      </c>
      <c r="I2841" s="7" t="s">
        <v>5770</v>
      </c>
      <c r="J2841" s="6" t="s">
        <v>20</v>
      </c>
      <c r="K2841" s="9"/>
    </row>
    <row r="2842" spans="1:11" ht="14.25" customHeight="1" x14ac:dyDescent="0.25">
      <c r="A2842" s="6" t="s">
        <v>5771</v>
      </c>
      <c r="B2842" s="7" t="s">
        <v>5745</v>
      </c>
      <c r="C2842" s="6" t="s">
        <v>5746</v>
      </c>
      <c r="D2842" s="7" t="s">
        <v>5747</v>
      </c>
      <c r="E2842" s="7" t="s">
        <v>49</v>
      </c>
      <c r="F2842" s="8" t="s">
        <v>16</v>
      </c>
      <c r="G2842" s="11" t="s">
        <v>72</v>
      </c>
      <c r="H2842" s="7" t="s">
        <v>34</v>
      </c>
      <c r="I2842" s="7" t="s">
        <v>5772</v>
      </c>
      <c r="J2842" s="6" t="s">
        <v>20</v>
      </c>
      <c r="K2842" s="9"/>
    </row>
    <row r="2843" spans="1:11" ht="14.25" customHeight="1" x14ac:dyDescent="0.25">
      <c r="A2843" s="6" t="s">
        <v>5773</v>
      </c>
      <c r="B2843" s="7" t="s">
        <v>5745</v>
      </c>
      <c r="C2843" s="6" t="s">
        <v>5746</v>
      </c>
      <c r="D2843" s="7" t="s">
        <v>5747</v>
      </c>
      <c r="E2843" s="7" t="s">
        <v>49</v>
      </c>
      <c r="F2843" s="8" t="s">
        <v>16</v>
      </c>
      <c r="G2843" s="11" t="s">
        <v>72</v>
      </c>
      <c r="H2843" s="7" t="s">
        <v>34</v>
      </c>
      <c r="I2843" s="7" t="s">
        <v>5772</v>
      </c>
      <c r="J2843" s="6" t="s">
        <v>20</v>
      </c>
      <c r="K2843" s="9"/>
    </row>
    <row r="2844" spans="1:11" ht="14.25" customHeight="1" x14ac:dyDescent="0.25">
      <c r="A2844" s="6" t="s">
        <v>5774</v>
      </c>
      <c r="B2844" s="7" t="s">
        <v>5745</v>
      </c>
      <c r="C2844" s="6" t="s">
        <v>5746</v>
      </c>
      <c r="D2844" s="7" t="s">
        <v>5747</v>
      </c>
      <c r="E2844" s="7" t="s">
        <v>49</v>
      </c>
      <c r="F2844" s="8" t="s">
        <v>16</v>
      </c>
      <c r="G2844" s="6" t="s">
        <v>122</v>
      </c>
      <c r="H2844" s="7" t="s">
        <v>108</v>
      </c>
      <c r="I2844" s="7" t="s">
        <v>5775</v>
      </c>
      <c r="J2844" s="6" t="s">
        <v>20</v>
      </c>
      <c r="K2844" s="9"/>
    </row>
    <row r="2845" spans="1:11" ht="14.25" customHeight="1" x14ac:dyDescent="0.25">
      <c r="A2845" s="6" t="s">
        <v>5776</v>
      </c>
      <c r="B2845" s="7" t="s">
        <v>5777</v>
      </c>
      <c r="C2845" s="6" t="s">
        <v>5746</v>
      </c>
      <c r="D2845" s="7" t="s">
        <v>5778</v>
      </c>
      <c r="E2845" s="7" t="s">
        <v>49</v>
      </c>
      <c r="F2845" s="8" t="s">
        <v>16</v>
      </c>
      <c r="G2845" s="6" t="s">
        <v>17</v>
      </c>
      <c r="H2845" s="7" t="s">
        <v>309</v>
      </c>
      <c r="I2845" s="7" t="s">
        <v>5779</v>
      </c>
      <c r="J2845" s="6" t="s">
        <v>20</v>
      </c>
      <c r="K2845" s="9"/>
    </row>
    <row r="2846" spans="1:11" ht="14.25" customHeight="1" x14ac:dyDescent="0.25">
      <c r="A2846" s="6" t="s">
        <v>5780</v>
      </c>
      <c r="B2846" s="7" t="s">
        <v>5777</v>
      </c>
      <c r="C2846" s="6" t="s">
        <v>5746</v>
      </c>
      <c r="D2846" s="7" t="s">
        <v>5778</v>
      </c>
      <c r="E2846" s="7" t="s">
        <v>49</v>
      </c>
      <c r="F2846" s="8" t="s">
        <v>16</v>
      </c>
      <c r="G2846" s="6" t="s">
        <v>17</v>
      </c>
      <c r="H2846" s="7" t="s">
        <v>55</v>
      </c>
      <c r="I2846" s="7" t="s">
        <v>5781</v>
      </c>
      <c r="J2846" s="6" t="s">
        <v>20</v>
      </c>
      <c r="K2846" s="9"/>
    </row>
    <row r="2847" spans="1:11" ht="14.25" customHeight="1" x14ac:dyDescent="0.25">
      <c r="A2847" s="6" t="s">
        <v>5782</v>
      </c>
      <c r="B2847" s="7" t="s">
        <v>5777</v>
      </c>
      <c r="C2847" s="6" t="s">
        <v>5746</v>
      </c>
      <c r="D2847" s="7" t="s">
        <v>5778</v>
      </c>
      <c r="E2847" s="7" t="s">
        <v>49</v>
      </c>
      <c r="F2847" s="8" t="s">
        <v>16</v>
      </c>
      <c r="G2847" s="6" t="s">
        <v>17</v>
      </c>
      <c r="H2847" s="7" t="s">
        <v>55</v>
      </c>
      <c r="I2847" s="7" t="s">
        <v>5783</v>
      </c>
      <c r="J2847" s="6" t="s">
        <v>20</v>
      </c>
      <c r="K2847" s="9"/>
    </row>
    <row r="2848" spans="1:11" ht="14.25" customHeight="1" x14ac:dyDescent="0.25">
      <c r="A2848" s="6" t="s">
        <v>5784</v>
      </c>
      <c r="B2848" s="7" t="s">
        <v>5777</v>
      </c>
      <c r="C2848" s="6" t="s">
        <v>5746</v>
      </c>
      <c r="D2848" s="7" t="s">
        <v>5778</v>
      </c>
      <c r="E2848" s="7" t="s">
        <v>49</v>
      </c>
      <c r="F2848" s="8" t="s">
        <v>16</v>
      </c>
      <c r="G2848" s="6" t="s">
        <v>17</v>
      </c>
      <c r="H2848" s="7" t="s">
        <v>125</v>
      </c>
      <c r="I2848" s="7" t="s">
        <v>5785</v>
      </c>
      <c r="J2848" s="6" t="s">
        <v>20</v>
      </c>
      <c r="K2848" s="9"/>
    </row>
    <row r="2849" spans="1:11" ht="14.25" customHeight="1" x14ac:dyDescent="0.25">
      <c r="A2849" s="6" t="s">
        <v>5786</v>
      </c>
      <c r="B2849" s="7" t="s">
        <v>5777</v>
      </c>
      <c r="C2849" s="6" t="s">
        <v>5746</v>
      </c>
      <c r="D2849" s="7" t="s">
        <v>5778</v>
      </c>
      <c r="E2849" s="7" t="s">
        <v>49</v>
      </c>
      <c r="F2849" s="8" t="s">
        <v>16</v>
      </c>
      <c r="G2849" s="6" t="s">
        <v>17</v>
      </c>
      <c r="H2849" s="7" t="s">
        <v>88</v>
      </c>
      <c r="I2849" s="7" t="s">
        <v>5787</v>
      </c>
      <c r="J2849" s="6" t="s">
        <v>20</v>
      </c>
      <c r="K2849" s="9"/>
    </row>
    <row r="2850" spans="1:11" ht="14.25" customHeight="1" x14ac:dyDescent="0.25">
      <c r="A2850" s="6" t="s">
        <v>5788</v>
      </c>
      <c r="B2850" s="7" t="s">
        <v>5777</v>
      </c>
      <c r="C2850" s="6" t="s">
        <v>5746</v>
      </c>
      <c r="D2850" s="7" t="s">
        <v>5778</v>
      </c>
      <c r="E2850" s="7" t="s">
        <v>49</v>
      </c>
      <c r="F2850" s="8" t="s">
        <v>16</v>
      </c>
      <c r="G2850" s="6" t="s">
        <v>17</v>
      </c>
      <c r="H2850" s="7" t="s">
        <v>88</v>
      </c>
      <c r="I2850" s="7" t="s">
        <v>5789</v>
      </c>
      <c r="J2850" s="6" t="s">
        <v>20</v>
      </c>
      <c r="K2850" s="9"/>
    </row>
    <row r="2851" spans="1:11" ht="14.25" customHeight="1" x14ac:dyDescent="0.25">
      <c r="A2851" s="6" t="s">
        <v>5790</v>
      </c>
      <c r="B2851" s="7" t="s">
        <v>5777</v>
      </c>
      <c r="C2851" s="6" t="s">
        <v>5746</v>
      </c>
      <c r="D2851" s="7" t="s">
        <v>5778</v>
      </c>
      <c r="E2851" s="7" t="s">
        <v>49</v>
      </c>
      <c r="F2851" s="8" t="s">
        <v>16</v>
      </c>
      <c r="G2851" s="6" t="s">
        <v>17</v>
      </c>
      <c r="H2851" s="7" t="s">
        <v>88</v>
      </c>
      <c r="I2851" s="7" t="s">
        <v>5791</v>
      </c>
      <c r="J2851" s="6" t="s">
        <v>20</v>
      </c>
      <c r="K2851" s="9"/>
    </row>
    <row r="2852" spans="1:11" ht="14.25" customHeight="1" x14ac:dyDescent="0.25">
      <c r="A2852" s="6" t="s">
        <v>5792</v>
      </c>
      <c r="B2852" s="7" t="s">
        <v>5777</v>
      </c>
      <c r="C2852" s="6" t="s">
        <v>5746</v>
      </c>
      <c r="D2852" s="7" t="s">
        <v>5778</v>
      </c>
      <c r="E2852" s="7" t="s">
        <v>49</v>
      </c>
      <c r="F2852" s="8" t="s">
        <v>16</v>
      </c>
      <c r="G2852" s="6" t="s">
        <v>17</v>
      </c>
      <c r="H2852" s="7" t="s">
        <v>833</v>
      </c>
      <c r="I2852" s="7" t="s">
        <v>5793</v>
      </c>
      <c r="J2852" s="6" t="s">
        <v>20</v>
      </c>
      <c r="K2852" s="9"/>
    </row>
    <row r="2853" spans="1:11" ht="14.25" customHeight="1" x14ac:dyDescent="0.25">
      <c r="A2853" s="6" t="s">
        <v>5794</v>
      </c>
      <c r="B2853" s="7" t="s">
        <v>5777</v>
      </c>
      <c r="C2853" s="6" t="s">
        <v>5746</v>
      </c>
      <c r="D2853" s="7" t="s">
        <v>5778</v>
      </c>
      <c r="E2853" s="7" t="s">
        <v>49</v>
      </c>
      <c r="F2853" s="8" t="s">
        <v>16</v>
      </c>
      <c r="G2853" s="6" t="s">
        <v>17</v>
      </c>
      <c r="H2853" s="7" t="s">
        <v>383</v>
      </c>
      <c r="I2853" s="7" t="s">
        <v>5795</v>
      </c>
      <c r="J2853" s="6" t="s">
        <v>20</v>
      </c>
      <c r="K2853" s="9"/>
    </row>
    <row r="2854" spans="1:11" ht="14.25" customHeight="1" x14ac:dyDescent="0.25">
      <c r="A2854" s="6" t="s">
        <v>5796</v>
      </c>
      <c r="B2854" s="7" t="s">
        <v>5777</v>
      </c>
      <c r="C2854" s="6" t="s">
        <v>5746</v>
      </c>
      <c r="D2854" s="7" t="s">
        <v>5778</v>
      </c>
      <c r="E2854" s="7" t="s">
        <v>49</v>
      </c>
      <c r="F2854" s="8" t="s">
        <v>16</v>
      </c>
      <c r="G2854" s="6" t="s">
        <v>17</v>
      </c>
      <c r="H2854" s="7" t="s">
        <v>43</v>
      </c>
      <c r="I2854" s="7" t="s">
        <v>5797</v>
      </c>
      <c r="J2854" s="6" t="s">
        <v>20</v>
      </c>
      <c r="K2854" s="9"/>
    </row>
    <row r="2855" spans="1:11" ht="14.25" customHeight="1" x14ac:dyDescent="0.25">
      <c r="A2855" s="6" t="s">
        <v>5798</v>
      </c>
      <c r="B2855" s="7" t="s">
        <v>5777</v>
      </c>
      <c r="C2855" s="6" t="s">
        <v>5746</v>
      </c>
      <c r="D2855" s="7" t="s">
        <v>5778</v>
      </c>
      <c r="E2855" s="7" t="s">
        <v>49</v>
      </c>
      <c r="F2855" s="8" t="s">
        <v>16</v>
      </c>
      <c r="G2855" s="6" t="s">
        <v>17</v>
      </c>
      <c r="H2855" s="7" t="s">
        <v>25</v>
      </c>
      <c r="I2855" s="7" t="s">
        <v>5799</v>
      </c>
      <c r="J2855" s="6" t="s">
        <v>20</v>
      </c>
      <c r="K2855" s="9"/>
    </row>
    <row r="2856" spans="1:11" ht="14.25" customHeight="1" x14ac:dyDescent="0.25">
      <c r="A2856" s="6" t="s">
        <v>5800</v>
      </c>
      <c r="B2856" s="7" t="s">
        <v>5777</v>
      </c>
      <c r="C2856" s="6" t="s">
        <v>5746</v>
      </c>
      <c r="D2856" s="7" t="s">
        <v>5778</v>
      </c>
      <c r="E2856" s="7" t="s">
        <v>49</v>
      </c>
      <c r="F2856" s="8" t="s">
        <v>16</v>
      </c>
      <c r="G2856" s="6" t="s">
        <v>17</v>
      </c>
      <c r="H2856" s="7" t="s">
        <v>25</v>
      </c>
      <c r="I2856" s="7" t="s">
        <v>5801</v>
      </c>
      <c r="J2856" s="6" t="s">
        <v>20</v>
      </c>
      <c r="K2856" s="9"/>
    </row>
    <row r="2857" spans="1:11" ht="14.25" customHeight="1" x14ac:dyDescent="0.25">
      <c r="A2857" s="6" t="s">
        <v>5802</v>
      </c>
      <c r="B2857" s="7" t="s">
        <v>5777</v>
      </c>
      <c r="C2857" s="6" t="s">
        <v>5746</v>
      </c>
      <c r="D2857" s="7" t="s">
        <v>5778</v>
      </c>
      <c r="E2857" s="7" t="s">
        <v>49</v>
      </c>
      <c r="F2857" s="8" t="s">
        <v>16</v>
      </c>
      <c r="G2857" s="6" t="s">
        <v>17</v>
      </c>
      <c r="H2857" s="7" t="s">
        <v>95</v>
      </c>
      <c r="I2857" s="7" t="s">
        <v>5803</v>
      </c>
      <c r="J2857" s="6" t="s">
        <v>20</v>
      </c>
      <c r="K2857" s="9"/>
    </row>
    <row r="2858" spans="1:11" ht="14.25" customHeight="1" x14ac:dyDescent="0.25">
      <c r="A2858" s="6" t="s">
        <v>5804</v>
      </c>
      <c r="B2858" s="7" t="s">
        <v>5777</v>
      </c>
      <c r="C2858" s="6" t="s">
        <v>5746</v>
      </c>
      <c r="D2858" s="7" t="s">
        <v>5778</v>
      </c>
      <c r="E2858" s="7" t="s">
        <v>49</v>
      </c>
      <c r="F2858" s="8" t="s">
        <v>16</v>
      </c>
      <c r="G2858" s="6" t="s">
        <v>29</v>
      </c>
      <c r="H2858" s="7" t="s">
        <v>30</v>
      </c>
      <c r="I2858" s="7" t="s">
        <v>5805</v>
      </c>
      <c r="J2858" s="6" t="s">
        <v>20</v>
      </c>
      <c r="K2858" s="9"/>
    </row>
    <row r="2859" spans="1:11" ht="14.25" customHeight="1" x14ac:dyDescent="0.25">
      <c r="A2859" s="7" t="s">
        <v>5806</v>
      </c>
      <c r="B2859" s="7" t="s">
        <v>5777</v>
      </c>
      <c r="C2859" s="6" t="s">
        <v>5746</v>
      </c>
      <c r="D2859" s="7" t="s">
        <v>5778</v>
      </c>
      <c r="E2859" s="7" t="s">
        <v>49</v>
      </c>
      <c r="F2859" s="8" t="s">
        <v>16</v>
      </c>
      <c r="G2859" s="6" t="s">
        <v>29</v>
      </c>
      <c r="H2859" s="7" t="s">
        <v>5807</v>
      </c>
      <c r="I2859" s="7" t="s">
        <v>5808</v>
      </c>
      <c r="J2859" s="6" t="s">
        <v>20</v>
      </c>
      <c r="K2859" s="9"/>
    </row>
    <row r="2860" spans="1:11" ht="14.25" customHeight="1" x14ac:dyDescent="0.25">
      <c r="A2860" s="6" t="s">
        <v>5809</v>
      </c>
      <c r="B2860" s="7" t="s">
        <v>5810</v>
      </c>
      <c r="C2860" s="6" t="s">
        <v>5746</v>
      </c>
      <c r="D2860" s="7" t="s">
        <v>5811</v>
      </c>
      <c r="E2860" s="7" t="s">
        <v>49</v>
      </c>
      <c r="F2860" s="8" t="s">
        <v>16</v>
      </c>
      <c r="G2860" s="6" t="s">
        <v>17</v>
      </c>
      <c r="H2860" s="7" t="s">
        <v>55</v>
      </c>
      <c r="I2860" s="7" t="s">
        <v>5812</v>
      </c>
      <c r="J2860" s="6" t="s">
        <v>20</v>
      </c>
      <c r="K2860" s="9"/>
    </row>
    <row r="2861" spans="1:11" ht="14.25" customHeight="1" x14ac:dyDescent="0.25">
      <c r="A2861" s="6" t="s">
        <v>5813</v>
      </c>
      <c r="B2861" s="7" t="s">
        <v>5810</v>
      </c>
      <c r="C2861" s="6" t="s">
        <v>5746</v>
      </c>
      <c r="D2861" s="7" t="s">
        <v>5811</v>
      </c>
      <c r="E2861" s="7" t="s">
        <v>49</v>
      </c>
      <c r="F2861" s="8" t="s">
        <v>16</v>
      </c>
      <c r="G2861" s="6" t="s">
        <v>17</v>
      </c>
      <c r="H2861" s="7" t="s">
        <v>55</v>
      </c>
      <c r="I2861" s="7" t="s">
        <v>5814</v>
      </c>
      <c r="J2861" s="6" t="s">
        <v>20</v>
      </c>
      <c r="K2861" s="9"/>
    </row>
    <row r="2862" spans="1:11" ht="14.25" customHeight="1" x14ac:dyDescent="0.25">
      <c r="A2862" s="6" t="s">
        <v>5815</v>
      </c>
      <c r="B2862" s="7" t="s">
        <v>5810</v>
      </c>
      <c r="C2862" s="6" t="s">
        <v>5746</v>
      </c>
      <c r="D2862" s="7" t="s">
        <v>5811</v>
      </c>
      <c r="E2862" s="7" t="s">
        <v>49</v>
      </c>
      <c r="F2862" s="8" t="s">
        <v>16</v>
      </c>
      <c r="G2862" s="6" t="s">
        <v>17</v>
      </c>
      <c r="H2862" s="7" t="s">
        <v>383</v>
      </c>
      <c r="I2862" s="7" t="s">
        <v>5816</v>
      </c>
      <c r="J2862" s="6" t="s">
        <v>20</v>
      </c>
      <c r="K2862" s="9"/>
    </row>
    <row r="2863" spans="1:11" ht="14.25" customHeight="1" x14ac:dyDescent="0.25">
      <c r="A2863" s="6" t="s">
        <v>5817</v>
      </c>
      <c r="B2863" s="7" t="s">
        <v>5810</v>
      </c>
      <c r="C2863" s="6" t="s">
        <v>5746</v>
      </c>
      <c r="D2863" s="7" t="s">
        <v>5811</v>
      </c>
      <c r="E2863" s="7" t="s">
        <v>49</v>
      </c>
      <c r="F2863" s="8" t="s">
        <v>16</v>
      </c>
      <c r="G2863" s="6" t="s">
        <v>17</v>
      </c>
      <c r="H2863" s="7" t="s">
        <v>353</v>
      </c>
      <c r="I2863" s="7" t="s">
        <v>5818</v>
      </c>
      <c r="J2863" s="6" t="s">
        <v>20</v>
      </c>
      <c r="K2863" s="9"/>
    </row>
    <row r="2864" spans="1:11" ht="14.25" customHeight="1" x14ac:dyDescent="0.25">
      <c r="A2864" s="6" t="s">
        <v>5819</v>
      </c>
      <c r="B2864" s="7" t="s">
        <v>5810</v>
      </c>
      <c r="C2864" s="6" t="s">
        <v>5746</v>
      </c>
      <c r="D2864" s="7" t="s">
        <v>5811</v>
      </c>
      <c r="E2864" s="7" t="s">
        <v>49</v>
      </c>
      <c r="F2864" s="8" t="s">
        <v>16</v>
      </c>
      <c r="G2864" s="6" t="s">
        <v>17</v>
      </c>
      <c r="H2864" s="7" t="s">
        <v>3709</v>
      </c>
      <c r="I2864" s="7" t="s">
        <v>5820</v>
      </c>
      <c r="J2864" s="6" t="s">
        <v>20</v>
      </c>
      <c r="K2864" s="9"/>
    </row>
    <row r="2865" spans="1:11" ht="14.25" customHeight="1" x14ac:dyDescent="0.25">
      <c r="A2865" s="6" t="s">
        <v>5821</v>
      </c>
      <c r="B2865" s="7" t="s">
        <v>5810</v>
      </c>
      <c r="C2865" s="6" t="s">
        <v>5746</v>
      </c>
      <c r="D2865" s="7" t="s">
        <v>5811</v>
      </c>
      <c r="E2865" s="7" t="s">
        <v>49</v>
      </c>
      <c r="F2865" s="8" t="s">
        <v>16</v>
      </c>
      <c r="G2865" s="6" t="s">
        <v>17</v>
      </c>
      <c r="H2865" s="7" t="s">
        <v>25</v>
      </c>
      <c r="I2865" s="7" t="s">
        <v>5822</v>
      </c>
      <c r="J2865" s="6" t="s">
        <v>20</v>
      </c>
      <c r="K2865" s="9"/>
    </row>
    <row r="2866" spans="1:11" ht="14.25" customHeight="1" x14ac:dyDescent="0.25">
      <c r="A2866" s="6" t="s">
        <v>5823</v>
      </c>
      <c r="B2866" s="7" t="s">
        <v>5810</v>
      </c>
      <c r="C2866" s="6" t="s">
        <v>5746</v>
      </c>
      <c r="D2866" s="7" t="s">
        <v>5811</v>
      </c>
      <c r="E2866" s="7" t="s">
        <v>49</v>
      </c>
      <c r="F2866" s="8" t="s">
        <v>16</v>
      </c>
      <c r="G2866" s="6" t="s">
        <v>17</v>
      </c>
      <c r="H2866" s="7" t="s">
        <v>25</v>
      </c>
      <c r="I2866" s="7" t="s">
        <v>5824</v>
      </c>
      <c r="J2866" s="6" t="s">
        <v>20</v>
      </c>
      <c r="K2866" s="9"/>
    </row>
    <row r="2867" spans="1:11" ht="14.25" customHeight="1" x14ac:dyDescent="0.25">
      <c r="A2867" s="6" t="s">
        <v>5825</v>
      </c>
      <c r="B2867" s="7" t="s">
        <v>5810</v>
      </c>
      <c r="C2867" s="6" t="s">
        <v>5746</v>
      </c>
      <c r="D2867" s="7" t="s">
        <v>5811</v>
      </c>
      <c r="E2867" s="7" t="s">
        <v>49</v>
      </c>
      <c r="F2867" s="8" t="s">
        <v>16</v>
      </c>
      <c r="G2867" s="6" t="s">
        <v>17</v>
      </c>
      <c r="H2867" s="7" t="s">
        <v>125</v>
      </c>
      <c r="I2867" s="7" t="s">
        <v>5826</v>
      </c>
      <c r="J2867" s="6" t="s">
        <v>27</v>
      </c>
      <c r="K2867" s="9"/>
    </row>
    <row r="2868" spans="1:11" ht="14.25" customHeight="1" x14ac:dyDescent="0.25">
      <c r="A2868" s="6" t="s">
        <v>5827</v>
      </c>
      <c r="B2868" s="7" t="s">
        <v>5810</v>
      </c>
      <c r="C2868" s="6" t="s">
        <v>5746</v>
      </c>
      <c r="D2868" s="7" t="s">
        <v>5811</v>
      </c>
      <c r="E2868" s="7" t="s">
        <v>49</v>
      </c>
      <c r="F2868" s="8" t="s">
        <v>16</v>
      </c>
      <c r="G2868" s="6" t="s">
        <v>17</v>
      </c>
      <c r="H2868" s="7" t="s">
        <v>125</v>
      </c>
      <c r="I2868" s="7" t="s">
        <v>5828</v>
      </c>
      <c r="J2868" s="6" t="s">
        <v>27</v>
      </c>
      <c r="K2868" s="9"/>
    </row>
    <row r="2869" spans="1:11" ht="14.25" customHeight="1" x14ac:dyDescent="0.25">
      <c r="A2869" s="6" t="s">
        <v>5829</v>
      </c>
      <c r="B2869" s="7" t="s">
        <v>5810</v>
      </c>
      <c r="C2869" s="6" t="s">
        <v>5746</v>
      </c>
      <c r="D2869" s="7" t="s">
        <v>5811</v>
      </c>
      <c r="E2869" s="7" t="s">
        <v>49</v>
      </c>
      <c r="F2869" s="8" t="s">
        <v>16</v>
      </c>
      <c r="G2869" s="6" t="s">
        <v>17</v>
      </c>
      <c r="H2869" s="7" t="s">
        <v>535</v>
      </c>
      <c r="I2869" s="7" t="s">
        <v>5830</v>
      </c>
      <c r="J2869" s="6" t="s">
        <v>27</v>
      </c>
      <c r="K2869" s="9"/>
    </row>
    <row r="2870" spans="1:11" ht="14.25" customHeight="1" x14ac:dyDescent="0.25">
      <c r="A2870" s="6" t="s">
        <v>5831</v>
      </c>
      <c r="B2870" s="7" t="s">
        <v>5810</v>
      </c>
      <c r="C2870" s="6" t="s">
        <v>5746</v>
      </c>
      <c r="D2870" s="7" t="s">
        <v>5811</v>
      </c>
      <c r="E2870" s="7" t="s">
        <v>49</v>
      </c>
      <c r="F2870" s="8" t="s">
        <v>16</v>
      </c>
      <c r="G2870" s="6" t="s">
        <v>33</v>
      </c>
      <c r="H2870" s="7" t="s">
        <v>34</v>
      </c>
      <c r="I2870" s="7" t="s">
        <v>5832</v>
      </c>
      <c r="J2870" s="6" t="s">
        <v>20</v>
      </c>
      <c r="K2870" s="9"/>
    </row>
    <row r="2871" spans="1:11" ht="14.25" customHeight="1" x14ac:dyDescent="0.25">
      <c r="A2871" s="6" t="s">
        <v>5833</v>
      </c>
      <c r="B2871" s="7" t="s">
        <v>5810</v>
      </c>
      <c r="C2871" s="6" t="s">
        <v>5746</v>
      </c>
      <c r="D2871" s="7" t="s">
        <v>5811</v>
      </c>
      <c r="E2871" s="7" t="s">
        <v>49</v>
      </c>
      <c r="F2871" s="8" t="s">
        <v>16</v>
      </c>
      <c r="G2871" s="6" t="s">
        <v>33</v>
      </c>
      <c r="H2871" s="7" t="s">
        <v>34</v>
      </c>
      <c r="I2871" s="7" t="s">
        <v>5834</v>
      </c>
      <c r="J2871" s="6" t="s">
        <v>27</v>
      </c>
      <c r="K2871" s="9"/>
    </row>
    <row r="2872" spans="1:11" ht="14.25" customHeight="1" x14ac:dyDescent="0.25">
      <c r="A2872" s="6" t="s">
        <v>5835</v>
      </c>
      <c r="B2872" s="7" t="s">
        <v>5810</v>
      </c>
      <c r="C2872" s="6" t="s">
        <v>5746</v>
      </c>
      <c r="D2872" s="7" t="s">
        <v>5811</v>
      </c>
      <c r="E2872" s="7" t="s">
        <v>49</v>
      </c>
      <c r="F2872" s="8" t="s">
        <v>16</v>
      </c>
      <c r="G2872" s="6" t="s">
        <v>33</v>
      </c>
      <c r="H2872" s="7" t="s">
        <v>34</v>
      </c>
      <c r="I2872" s="7" t="s">
        <v>5836</v>
      </c>
      <c r="J2872" s="6" t="s">
        <v>27</v>
      </c>
      <c r="K2872" s="9"/>
    </row>
    <row r="2873" spans="1:11" ht="14.25" customHeight="1" x14ac:dyDescent="0.25">
      <c r="A2873" s="6" t="s">
        <v>5837</v>
      </c>
      <c r="B2873" s="7" t="s">
        <v>5810</v>
      </c>
      <c r="C2873" s="6" t="s">
        <v>5746</v>
      </c>
      <c r="D2873" s="7" t="s">
        <v>5811</v>
      </c>
      <c r="E2873" s="7" t="s">
        <v>49</v>
      </c>
      <c r="F2873" s="8" t="s">
        <v>16</v>
      </c>
      <c r="G2873" s="6" t="s">
        <v>33</v>
      </c>
      <c r="H2873" s="7" t="s">
        <v>34</v>
      </c>
      <c r="I2873" s="7" t="s">
        <v>5838</v>
      </c>
      <c r="J2873" s="6" t="s">
        <v>106</v>
      </c>
      <c r="K2873" s="9"/>
    </row>
    <row r="2874" spans="1:11" ht="14.25" customHeight="1" x14ac:dyDescent="0.25">
      <c r="A2874" s="6" t="s">
        <v>5839</v>
      </c>
      <c r="B2874" s="7" t="s">
        <v>5810</v>
      </c>
      <c r="C2874" s="6" t="s">
        <v>5746</v>
      </c>
      <c r="D2874" s="7" t="s">
        <v>5811</v>
      </c>
      <c r="E2874" s="7" t="s">
        <v>49</v>
      </c>
      <c r="F2874" s="8" t="s">
        <v>16</v>
      </c>
      <c r="G2874" s="11" t="s">
        <v>72</v>
      </c>
      <c r="H2874" s="7" t="s">
        <v>37</v>
      </c>
      <c r="I2874" s="7" t="s">
        <v>5840</v>
      </c>
      <c r="J2874" s="6" t="s">
        <v>27</v>
      </c>
      <c r="K2874" s="9"/>
    </row>
    <row r="2875" spans="1:11" ht="14.25" customHeight="1" x14ac:dyDescent="0.25">
      <c r="A2875" s="6" t="s">
        <v>5841</v>
      </c>
      <c r="B2875" s="7" t="s">
        <v>5842</v>
      </c>
      <c r="C2875" s="6" t="s">
        <v>5746</v>
      </c>
      <c r="D2875" s="7" t="s">
        <v>5843</v>
      </c>
      <c r="E2875" s="7" t="s">
        <v>49</v>
      </c>
      <c r="F2875" s="8" t="s">
        <v>16</v>
      </c>
      <c r="G2875" s="6" t="s">
        <v>17</v>
      </c>
      <c r="H2875" s="7" t="s">
        <v>34</v>
      </c>
      <c r="I2875" s="7" t="s">
        <v>5844</v>
      </c>
      <c r="J2875" s="6" t="s">
        <v>20</v>
      </c>
      <c r="K2875" s="9"/>
    </row>
    <row r="2876" spans="1:11" ht="14.25" customHeight="1" x14ac:dyDescent="0.25">
      <c r="A2876" s="6" t="s">
        <v>5845</v>
      </c>
      <c r="B2876" s="7" t="s">
        <v>5842</v>
      </c>
      <c r="C2876" s="6" t="s">
        <v>5746</v>
      </c>
      <c r="D2876" s="7" t="s">
        <v>5843</v>
      </c>
      <c r="E2876" s="7" t="s">
        <v>49</v>
      </c>
      <c r="F2876" s="8" t="s">
        <v>16</v>
      </c>
      <c r="G2876" s="6" t="s">
        <v>17</v>
      </c>
      <c r="H2876" s="7" t="s">
        <v>34</v>
      </c>
      <c r="I2876" s="7" t="s">
        <v>5844</v>
      </c>
      <c r="J2876" s="6" t="s">
        <v>20</v>
      </c>
      <c r="K2876" s="9"/>
    </row>
    <row r="2877" spans="1:11" ht="14.25" customHeight="1" x14ac:dyDescent="0.25">
      <c r="A2877" s="6" t="s">
        <v>5846</v>
      </c>
      <c r="B2877" s="7" t="s">
        <v>5842</v>
      </c>
      <c r="C2877" s="6" t="s">
        <v>5746</v>
      </c>
      <c r="D2877" s="7" t="s">
        <v>5843</v>
      </c>
      <c r="E2877" s="7" t="s">
        <v>49</v>
      </c>
      <c r="F2877" s="8" t="s">
        <v>16</v>
      </c>
      <c r="G2877" s="6" t="s">
        <v>17</v>
      </c>
      <c r="H2877" s="7" t="s">
        <v>34</v>
      </c>
      <c r="I2877" s="7" t="s">
        <v>5847</v>
      </c>
      <c r="J2877" s="6" t="s">
        <v>20</v>
      </c>
      <c r="K2877" s="9"/>
    </row>
    <row r="2878" spans="1:11" ht="14.25" customHeight="1" x14ac:dyDescent="0.25">
      <c r="A2878" s="6" t="s">
        <v>5848</v>
      </c>
      <c r="B2878" s="7" t="s">
        <v>5842</v>
      </c>
      <c r="C2878" s="6" t="s">
        <v>5746</v>
      </c>
      <c r="D2878" s="7" t="s">
        <v>5843</v>
      </c>
      <c r="E2878" s="7" t="s">
        <v>49</v>
      </c>
      <c r="F2878" s="8" t="s">
        <v>16</v>
      </c>
      <c r="G2878" s="6" t="s">
        <v>17</v>
      </c>
      <c r="H2878" s="7" t="s">
        <v>34</v>
      </c>
      <c r="I2878" s="7" t="s">
        <v>5849</v>
      </c>
      <c r="J2878" s="6" t="s">
        <v>20</v>
      </c>
      <c r="K2878" s="9"/>
    </row>
    <row r="2879" spans="1:11" ht="14.25" customHeight="1" x14ac:dyDescent="0.25">
      <c r="A2879" s="6" t="s">
        <v>5850</v>
      </c>
      <c r="B2879" s="7" t="s">
        <v>5842</v>
      </c>
      <c r="C2879" s="6" t="s">
        <v>5746</v>
      </c>
      <c r="D2879" s="7" t="s">
        <v>5843</v>
      </c>
      <c r="E2879" s="7" t="s">
        <v>49</v>
      </c>
      <c r="F2879" s="8" t="s">
        <v>16</v>
      </c>
      <c r="G2879" s="6" t="s">
        <v>17</v>
      </c>
      <c r="H2879" s="7" t="s">
        <v>88</v>
      </c>
      <c r="I2879" s="7" t="s">
        <v>5851</v>
      </c>
      <c r="J2879" s="6" t="s">
        <v>20</v>
      </c>
      <c r="K2879" s="9"/>
    </row>
    <row r="2880" spans="1:11" ht="14.25" customHeight="1" x14ac:dyDescent="0.25">
      <c r="A2880" s="6" t="s">
        <v>5852</v>
      </c>
      <c r="B2880" s="7" t="s">
        <v>5842</v>
      </c>
      <c r="C2880" s="6" t="s">
        <v>5746</v>
      </c>
      <c r="D2880" s="7" t="s">
        <v>5843</v>
      </c>
      <c r="E2880" s="7" t="s">
        <v>49</v>
      </c>
      <c r="F2880" s="8" t="s">
        <v>16</v>
      </c>
      <c r="G2880" s="6" t="s">
        <v>17</v>
      </c>
      <c r="H2880" s="7" t="s">
        <v>88</v>
      </c>
      <c r="I2880" s="7" t="s">
        <v>5851</v>
      </c>
      <c r="J2880" s="6" t="s">
        <v>20</v>
      </c>
      <c r="K2880" s="9"/>
    </row>
    <row r="2881" spans="1:11" ht="14.25" customHeight="1" x14ac:dyDescent="0.25">
      <c r="A2881" s="6" t="s">
        <v>5853</v>
      </c>
      <c r="B2881" s="7" t="s">
        <v>5842</v>
      </c>
      <c r="C2881" s="6" t="s">
        <v>5746</v>
      </c>
      <c r="D2881" s="7" t="s">
        <v>5843</v>
      </c>
      <c r="E2881" s="7" t="s">
        <v>49</v>
      </c>
      <c r="F2881" s="8" t="s">
        <v>16</v>
      </c>
      <c r="G2881" s="6" t="s">
        <v>17</v>
      </c>
      <c r="H2881" s="7" t="s">
        <v>88</v>
      </c>
      <c r="I2881" s="7" t="s">
        <v>5854</v>
      </c>
      <c r="J2881" s="6" t="s">
        <v>20</v>
      </c>
      <c r="K2881" s="9"/>
    </row>
    <row r="2882" spans="1:11" ht="14.25" customHeight="1" x14ac:dyDescent="0.25">
      <c r="A2882" s="6" t="s">
        <v>5855</v>
      </c>
      <c r="B2882" s="7" t="s">
        <v>5842</v>
      </c>
      <c r="C2882" s="6" t="s">
        <v>5746</v>
      </c>
      <c r="D2882" s="7" t="s">
        <v>5843</v>
      </c>
      <c r="E2882" s="7" t="s">
        <v>49</v>
      </c>
      <c r="F2882" s="8" t="s">
        <v>16</v>
      </c>
      <c r="G2882" s="6" t="s">
        <v>17</v>
      </c>
      <c r="H2882" s="7" t="s">
        <v>88</v>
      </c>
      <c r="I2882" s="7" t="s">
        <v>5856</v>
      </c>
      <c r="J2882" s="6" t="s">
        <v>20</v>
      </c>
      <c r="K2882" s="9"/>
    </row>
    <row r="2883" spans="1:11" ht="14.25" customHeight="1" x14ac:dyDescent="0.25">
      <c r="A2883" s="6" t="s">
        <v>5857</v>
      </c>
      <c r="B2883" s="7" t="s">
        <v>5842</v>
      </c>
      <c r="C2883" s="6" t="s">
        <v>5746</v>
      </c>
      <c r="D2883" s="7" t="s">
        <v>5843</v>
      </c>
      <c r="E2883" s="7" t="s">
        <v>49</v>
      </c>
      <c r="F2883" s="8" t="s">
        <v>16</v>
      </c>
      <c r="G2883" s="6" t="s">
        <v>17</v>
      </c>
      <c r="H2883" s="7" t="s">
        <v>43</v>
      </c>
      <c r="I2883" s="7" t="s">
        <v>5858</v>
      </c>
      <c r="J2883" s="6" t="s">
        <v>20</v>
      </c>
      <c r="K2883" s="9"/>
    </row>
    <row r="2884" spans="1:11" ht="14.25" customHeight="1" x14ac:dyDescent="0.25">
      <c r="A2884" s="6" t="s">
        <v>5859</v>
      </c>
      <c r="B2884" s="7" t="s">
        <v>5842</v>
      </c>
      <c r="C2884" s="6" t="s">
        <v>5746</v>
      </c>
      <c r="D2884" s="7" t="s">
        <v>5843</v>
      </c>
      <c r="E2884" s="7" t="s">
        <v>49</v>
      </c>
      <c r="F2884" s="8" t="s">
        <v>16</v>
      </c>
      <c r="G2884" s="6" t="s">
        <v>17</v>
      </c>
      <c r="H2884" s="7" t="s">
        <v>43</v>
      </c>
      <c r="I2884" s="7" t="s">
        <v>5860</v>
      </c>
      <c r="J2884" s="6" t="s">
        <v>20</v>
      </c>
      <c r="K2884" s="9"/>
    </row>
    <row r="2885" spans="1:11" ht="14.25" customHeight="1" x14ac:dyDescent="0.25">
      <c r="A2885" s="6" t="s">
        <v>5861</v>
      </c>
      <c r="B2885" s="7" t="s">
        <v>5842</v>
      </c>
      <c r="C2885" s="6" t="s">
        <v>5746</v>
      </c>
      <c r="D2885" s="7" t="s">
        <v>5843</v>
      </c>
      <c r="E2885" s="7" t="s">
        <v>49</v>
      </c>
      <c r="F2885" s="8" t="s">
        <v>16</v>
      </c>
      <c r="G2885" s="6" t="s">
        <v>17</v>
      </c>
      <c r="H2885" s="7" t="s">
        <v>25</v>
      </c>
      <c r="I2885" s="7" t="s">
        <v>5862</v>
      </c>
      <c r="J2885" s="6" t="s">
        <v>20</v>
      </c>
      <c r="K2885" s="9"/>
    </row>
    <row r="2886" spans="1:11" ht="14.25" customHeight="1" x14ac:dyDescent="0.25">
      <c r="A2886" s="6" t="s">
        <v>5863</v>
      </c>
      <c r="B2886" s="7" t="s">
        <v>5842</v>
      </c>
      <c r="C2886" s="6" t="s">
        <v>5746</v>
      </c>
      <c r="D2886" s="7" t="s">
        <v>5843</v>
      </c>
      <c r="E2886" s="7" t="s">
        <v>49</v>
      </c>
      <c r="F2886" s="8" t="s">
        <v>16</v>
      </c>
      <c r="G2886" s="6" t="s">
        <v>17</v>
      </c>
      <c r="H2886" s="7" t="s">
        <v>25</v>
      </c>
      <c r="I2886" s="7" t="s">
        <v>5864</v>
      </c>
      <c r="J2886" s="6" t="s">
        <v>20</v>
      </c>
      <c r="K2886" s="9"/>
    </row>
    <row r="2887" spans="1:11" ht="14.25" customHeight="1" x14ac:dyDescent="0.25">
      <c r="A2887" s="6" t="s">
        <v>5865</v>
      </c>
      <c r="B2887" s="7" t="s">
        <v>5842</v>
      </c>
      <c r="C2887" s="6" t="s">
        <v>5746</v>
      </c>
      <c r="D2887" s="7" t="s">
        <v>5843</v>
      </c>
      <c r="E2887" s="7" t="s">
        <v>49</v>
      </c>
      <c r="F2887" s="8" t="s">
        <v>16</v>
      </c>
      <c r="G2887" s="6" t="s">
        <v>17</v>
      </c>
      <c r="H2887" s="7" t="s">
        <v>25</v>
      </c>
      <c r="I2887" s="7" t="s">
        <v>5864</v>
      </c>
      <c r="J2887" s="6" t="s">
        <v>20</v>
      </c>
      <c r="K2887" s="9"/>
    </row>
    <row r="2888" spans="1:11" ht="14.25" customHeight="1" x14ac:dyDescent="0.25">
      <c r="A2888" s="6" t="s">
        <v>5866</v>
      </c>
      <c r="B2888" s="7" t="s">
        <v>5842</v>
      </c>
      <c r="C2888" s="6" t="s">
        <v>5746</v>
      </c>
      <c r="D2888" s="7" t="s">
        <v>5843</v>
      </c>
      <c r="E2888" s="7" t="s">
        <v>49</v>
      </c>
      <c r="F2888" s="8" t="s">
        <v>16</v>
      </c>
      <c r="G2888" s="6" t="s">
        <v>122</v>
      </c>
      <c r="H2888" s="7" t="s">
        <v>55</v>
      </c>
      <c r="I2888" s="7" t="s">
        <v>5867</v>
      </c>
      <c r="J2888" s="6" t="s">
        <v>20</v>
      </c>
      <c r="K2888" s="9"/>
    </row>
    <row r="2889" spans="1:11" ht="14.25" customHeight="1" x14ac:dyDescent="0.25">
      <c r="A2889" s="6" t="s">
        <v>5868</v>
      </c>
      <c r="B2889" s="7" t="s">
        <v>5842</v>
      </c>
      <c r="C2889" s="6" t="s">
        <v>5746</v>
      </c>
      <c r="D2889" s="7" t="s">
        <v>5843</v>
      </c>
      <c r="E2889" s="7" t="s">
        <v>49</v>
      </c>
      <c r="F2889" s="8" t="s">
        <v>16</v>
      </c>
      <c r="G2889" s="6" t="s">
        <v>122</v>
      </c>
      <c r="H2889" s="7" t="s">
        <v>833</v>
      </c>
      <c r="I2889" s="7" t="s">
        <v>5869</v>
      </c>
      <c r="J2889" s="6" t="s">
        <v>20</v>
      </c>
      <c r="K2889" s="9"/>
    </row>
    <row r="2890" spans="1:11" ht="14.25" customHeight="1" x14ac:dyDescent="0.25">
      <c r="A2890" s="6" t="s">
        <v>5870</v>
      </c>
      <c r="B2890" s="7" t="s">
        <v>5871</v>
      </c>
      <c r="C2890" s="6" t="s">
        <v>5746</v>
      </c>
      <c r="D2890" s="7" t="s">
        <v>1095</v>
      </c>
      <c r="E2890" s="7" t="s">
        <v>15</v>
      </c>
      <c r="F2890" s="8" t="s">
        <v>16</v>
      </c>
      <c r="G2890" s="6" t="s">
        <v>17</v>
      </c>
      <c r="H2890" s="7" t="s">
        <v>309</v>
      </c>
      <c r="I2890" s="7" t="s">
        <v>5872</v>
      </c>
      <c r="J2890" s="6" t="s">
        <v>20</v>
      </c>
      <c r="K2890" s="9"/>
    </row>
    <row r="2891" spans="1:11" ht="14.25" customHeight="1" x14ac:dyDescent="0.25">
      <c r="A2891" s="6" t="s">
        <v>5873</v>
      </c>
      <c r="B2891" s="7" t="s">
        <v>5871</v>
      </c>
      <c r="C2891" s="6" t="s">
        <v>5746</v>
      </c>
      <c r="D2891" s="7" t="s">
        <v>1095</v>
      </c>
      <c r="E2891" s="7" t="s">
        <v>15</v>
      </c>
      <c r="F2891" s="8" t="s">
        <v>16</v>
      </c>
      <c r="G2891" s="6" t="s">
        <v>17</v>
      </c>
      <c r="H2891" s="7" t="s">
        <v>1497</v>
      </c>
      <c r="I2891" s="7" t="s">
        <v>5874</v>
      </c>
      <c r="J2891" s="6" t="s">
        <v>20</v>
      </c>
      <c r="K2891" s="9"/>
    </row>
    <row r="2892" spans="1:11" ht="14.25" customHeight="1" x14ac:dyDescent="0.25">
      <c r="A2892" s="6" t="s">
        <v>5875</v>
      </c>
      <c r="B2892" s="7" t="s">
        <v>5871</v>
      </c>
      <c r="C2892" s="6" t="s">
        <v>5746</v>
      </c>
      <c r="D2892" s="7" t="s">
        <v>1095</v>
      </c>
      <c r="E2892" s="7" t="s">
        <v>15</v>
      </c>
      <c r="F2892" s="8" t="s">
        <v>16</v>
      </c>
      <c r="G2892" s="6" t="s">
        <v>17</v>
      </c>
      <c r="H2892" s="7" t="s">
        <v>43</v>
      </c>
      <c r="I2892" s="7" t="s">
        <v>5876</v>
      </c>
      <c r="J2892" s="6" t="s">
        <v>20</v>
      </c>
      <c r="K2892" s="9"/>
    </row>
    <row r="2893" spans="1:11" ht="14.25" customHeight="1" x14ac:dyDescent="0.25">
      <c r="A2893" s="6" t="s">
        <v>5877</v>
      </c>
      <c r="B2893" s="7" t="s">
        <v>5871</v>
      </c>
      <c r="C2893" s="6" t="s">
        <v>5746</v>
      </c>
      <c r="D2893" s="7" t="s">
        <v>1095</v>
      </c>
      <c r="E2893" s="7" t="s">
        <v>15</v>
      </c>
      <c r="F2893" s="8" t="s">
        <v>16</v>
      </c>
      <c r="G2893" s="6" t="s">
        <v>17</v>
      </c>
      <c r="H2893" s="7" t="s">
        <v>43</v>
      </c>
      <c r="I2893" s="7" t="s">
        <v>5878</v>
      </c>
      <c r="J2893" s="6" t="s">
        <v>20</v>
      </c>
      <c r="K2893" s="9"/>
    </row>
    <row r="2894" spans="1:11" ht="14.25" customHeight="1" x14ac:dyDescent="0.25">
      <c r="A2894" s="6" t="s">
        <v>5879</v>
      </c>
      <c r="B2894" s="7" t="s">
        <v>5871</v>
      </c>
      <c r="C2894" s="6" t="s">
        <v>5746</v>
      </c>
      <c r="D2894" s="7" t="s">
        <v>1095</v>
      </c>
      <c r="E2894" s="7" t="s">
        <v>15</v>
      </c>
      <c r="F2894" s="8" t="s">
        <v>16</v>
      </c>
      <c r="G2894" s="6" t="s">
        <v>17</v>
      </c>
      <c r="H2894" s="7" t="s">
        <v>172</v>
      </c>
      <c r="I2894" s="7" t="s">
        <v>5880</v>
      </c>
      <c r="J2894" s="6" t="s">
        <v>20</v>
      </c>
      <c r="K2894" s="9"/>
    </row>
    <row r="2895" spans="1:11" ht="14.25" customHeight="1" x14ac:dyDescent="0.25">
      <c r="A2895" s="6" t="s">
        <v>5881</v>
      </c>
      <c r="B2895" s="7" t="s">
        <v>5871</v>
      </c>
      <c r="C2895" s="6" t="s">
        <v>5746</v>
      </c>
      <c r="D2895" s="7" t="s">
        <v>1095</v>
      </c>
      <c r="E2895" s="7" t="s">
        <v>15</v>
      </c>
      <c r="F2895" s="8" t="s">
        <v>16</v>
      </c>
      <c r="G2895" s="6" t="s">
        <v>17</v>
      </c>
      <c r="H2895" s="7" t="s">
        <v>116</v>
      </c>
      <c r="I2895" s="7" t="s">
        <v>5882</v>
      </c>
      <c r="J2895" s="6" t="s">
        <v>20</v>
      </c>
      <c r="K2895" s="9"/>
    </row>
    <row r="2896" spans="1:11" ht="14.25" customHeight="1" x14ac:dyDescent="0.25">
      <c r="A2896" s="6" t="s">
        <v>5883</v>
      </c>
      <c r="B2896" s="7" t="s">
        <v>5871</v>
      </c>
      <c r="C2896" s="6" t="s">
        <v>5746</v>
      </c>
      <c r="D2896" s="7" t="s">
        <v>1095</v>
      </c>
      <c r="E2896" s="7" t="s">
        <v>15</v>
      </c>
      <c r="F2896" s="8" t="s">
        <v>16</v>
      </c>
      <c r="G2896" s="11" t="s">
        <v>72</v>
      </c>
      <c r="H2896" s="7" t="s">
        <v>30</v>
      </c>
      <c r="I2896" s="7" t="s">
        <v>5884</v>
      </c>
      <c r="J2896" s="6" t="s">
        <v>20</v>
      </c>
      <c r="K2896" s="9"/>
    </row>
    <row r="2897" spans="1:11" ht="14.25" customHeight="1" x14ac:dyDescent="0.25">
      <c r="A2897" s="6" t="s">
        <v>5885</v>
      </c>
      <c r="B2897" s="7" t="s">
        <v>5871</v>
      </c>
      <c r="C2897" s="6" t="s">
        <v>5746</v>
      </c>
      <c r="D2897" s="7" t="s">
        <v>1095</v>
      </c>
      <c r="E2897" s="7" t="s">
        <v>15</v>
      </c>
      <c r="F2897" s="8" t="s">
        <v>16</v>
      </c>
      <c r="G2897" s="11" t="s">
        <v>72</v>
      </c>
      <c r="H2897" s="7" t="s">
        <v>30</v>
      </c>
      <c r="I2897" s="7" t="s">
        <v>5884</v>
      </c>
      <c r="J2897" s="6" t="s">
        <v>20</v>
      </c>
      <c r="K2897" s="9"/>
    </row>
    <row r="2898" spans="1:11" ht="14.25" customHeight="1" x14ac:dyDescent="0.25">
      <c r="A2898" s="6" t="s">
        <v>5886</v>
      </c>
      <c r="B2898" s="7" t="s">
        <v>5871</v>
      </c>
      <c r="C2898" s="6" t="s">
        <v>5746</v>
      </c>
      <c r="D2898" s="7" t="s">
        <v>1095</v>
      </c>
      <c r="E2898" s="7" t="s">
        <v>15</v>
      </c>
      <c r="F2898" s="8" t="s">
        <v>16</v>
      </c>
      <c r="G2898" s="11" t="s">
        <v>72</v>
      </c>
      <c r="H2898" s="7" t="s">
        <v>30</v>
      </c>
      <c r="I2898" s="7" t="s">
        <v>5884</v>
      </c>
      <c r="J2898" s="6" t="s">
        <v>20</v>
      </c>
      <c r="K2898" s="9"/>
    </row>
    <row r="2899" spans="1:11" ht="14.25" customHeight="1" x14ac:dyDescent="0.25">
      <c r="A2899" s="6" t="s">
        <v>5887</v>
      </c>
      <c r="B2899" s="7" t="s">
        <v>5871</v>
      </c>
      <c r="C2899" s="6" t="s">
        <v>5746</v>
      </c>
      <c r="D2899" s="7" t="s">
        <v>1095</v>
      </c>
      <c r="E2899" s="7" t="s">
        <v>15</v>
      </c>
      <c r="F2899" s="8" t="s">
        <v>16</v>
      </c>
      <c r="G2899" s="11" t="s">
        <v>72</v>
      </c>
      <c r="H2899" s="7" t="s">
        <v>30</v>
      </c>
      <c r="I2899" s="7" t="s">
        <v>5884</v>
      </c>
      <c r="J2899" s="6" t="s">
        <v>20</v>
      </c>
      <c r="K2899" s="9"/>
    </row>
    <row r="2900" spans="1:11" ht="14.25" customHeight="1" x14ac:dyDescent="0.25">
      <c r="A2900" s="6" t="s">
        <v>5888</v>
      </c>
      <c r="B2900" s="7" t="s">
        <v>5889</v>
      </c>
      <c r="C2900" s="6" t="s">
        <v>5746</v>
      </c>
      <c r="D2900" s="7" t="s">
        <v>5890</v>
      </c>
      <c r="E2900" s="7" t="s">
        <v>49</v>
      </c>
      <c r="F2900" s="8" t="s">
        <v>16</v>
      </c>
      <c r="G2900" s="6" t="s">
        <v>17</v>
      </c>
      <c r="H2900" s="7" t="s">
        <v>55</v>
      </c>
      <c r="I2900" s="7" t="s">
        <v>5891</v>
      </c>
      <c r="J2900" s="6" t="s">
        <v>20</v>
      </c>
      <c r="K2900" s="9"/>
    </row>
    <row r="2901" spans="1:11" ht="14.25" customHeight="1" x14ac:dyDescent="0.25">
      <c r="A2901" s="6" t="s">
        <v>5892</v>
      </c>
      <c r="B2901" s="7" t="s">
        <v>5889</v>
      </c>
      <c r="C2901" s="6" t="s">
        <v>5746</v>
      </c>
      <c r="D2901" s="7" t="s">
        <v>5890</v>
      </c>
      <c r="E2901" s="7" t="s">
        <v>49</v>
      </c>
      <c r="F2901" s="8" t="s">
        <v>16</v>
      </c>
      <c r="G2901" s="6" t="s">
        <v>17</v>
      </c>
      <c r="H2901" s="7" t="s">
        <v>833</v>
      </c>
      <c r="I2901" s="7" t="s">
        <v>5893</v>
      </c>
      <c r="J2901" s="6" t="s">
        <v>20</v>
      </c>
      <c r="K2901" s="9"/>
    </row>
    <row r="2902" spans="1:11" ht="14.25" customHeight="1" x14ac:dyDescent="0.25">
      <c r="A2902" s="6" t="s">
        <v>5894</v>
      </c>
      <c r="B2902" s="7" t="s">
        <v>5889</v>
      </c>
      <c r="C2902" s="6" t="s">
        <v>5746</v>
      </c>
      <c r="D2902" s="7" t="s">
        <v>5890</v>
      </c>
      <c r="E2902" s="7" t="s">
        <v>49</v>
      </c>
      <c r="F2902" s="8" t="s">
        <v>16</v>
      </c>
      <c r="G2902" s="6" t="s">
        <v>17</v>
      </c>
      <c r="H2902" s="7" t="s">
        <v>833</v>
      </c>
      <c r="I2902" s="7" t="s">
        <v>5895</v>
      </c>
      <c r="J2902" s="6" t="s">
        <v>20</v>
      </c>
      <c r="K2902" s="9"/>
    </row>
    <row r="2903" spans="1:11" ht="14.25" customHeight="1" x14ac:dyDescent="0.25">
      <c r="A2903" s="6" t="s">
        <v>5896</v>
      </c>
      <c r="B2903" s="7" t="s">
        <v>5889</v>
      </c>
      <c r="C2903" s="6" t="s">
        <v>5746</v>
      </c>
      <c r="D2903" s="7" t="s">
        <v>5890</v>
      </c>
      <c r="E2903" s="7" t="s">
        <v>49</v>
      </c>
      <c r="F2903" s="8" t="s">
        <v>16</v>
      </c>
      <c r="G2903" s="6" t="s">
        <v>17</v>
      </c>
      <c r="H2903" s="7" t="s">
        <v>383</v>
      </c>
      <c r="I2903" s="7" t="s">
        <v>5897</v>
      </c>
      <c r="J2903" s="6" t="s">
        <v>20</v>
      </c>
      <c r="K2903" s="9"/>
    </row>
    <row r="2904" spans="1:11" ht="14.25" customHeight="1" x14ac:dyDescent="0.25">
      <c r="A2904" s="6" t="s">
        <v>5898</v>
      </c>
      <c r="B2904" s="7" t="s">
        <v>5889</v>
      </c>
      <c r="C2904" s="6" t="s">
        <v>5746</v>
      </c>
      <c r="D2904" s="7" t="s">
        <v>5890</v>
      </c>
      <c r="E2904" s="7" t="s">
        <v>49</v>
      </c>
      <c r="F2904" s="8" t="s">
        <v>16</v>
      </c>
      <c r="G2904" s="6" t="s">
        <v>33</v>
      </c>
      <c r="H2904" s="7" t="s">
        <v>30</v>
      </c>
      <c r="I2904" s="7" t="s">
        <v>5899</v>
      </c>
      <c r="J2904" s="6" t="s">
        <v>20</v>
      </c>
      <c r="K2904" s="9"/>
    </row>
    <row r="2905" spans="1:11" ht="14.25" customHeight="1" x14ac:dyDescent="0.25">
      <c r="A2905" s="6" t="s">
        <v>5900</v>
      </c>
      <c r="B2905" s="7" t="s">
        <v>5889</v>
      </c>
      <c r="C2905" s="6" t="s">
        <v>5746</v>
      </c>
      <c r="D2905" s="7" t="s">
        <v>5890</v>
      </c>
      <c r="E2905" s="7" t="s">
        <v>49</v>
      </c>
      <c r="F2905" s="8" t="s">
        <v>16</v>
      </c>
      <c r="G2905" s="6" t="s">
        <v>122</v>
      </c>
      <c r="H2905" s="7" t="s">
        <v>34</v>
      </c>
      <c r="I2905" s="7" t="s">
        <v>5901</v>
      </c>
      <c r="J2905" s="6" t="s">
        <v>20</v>
      </c>
      <c r="K2905" s="9"/>
    </row>
    <row r="2906" spans="1:11" ht="14.25" customHeight="1" x14ac:dyDescent="0.25">
      <c r="A2906" s="6" t="s">
        <v>5902</v>
      </c>
      <c r="B2906" s="7" t="s">
        <v>5903</v>
      </c>
      <c r="C2906" s="6" t="s">
        <v>5746</v>
      </c>
      <c r="D2906" s="7" t="s">
        <v>5904</v>
      </c>
      <c r="E2906" s="7" t="s">
        <v>49</v>
      </c>
      <c r="F2906" s="8" t="s">
        <v>16</v>
      </c>
      <c r="G2906" s="6" t="s">
        <v>17</v>
      </c>
      <c r="H2906" s="7" t="s">
        <v>803</v>
      </c>
      <c r="I2906" s="7" t="s">
        <v>5905</v>
      </c>
      <c r="J2906" s="6" t="s">
        <v>20</v>
      </c>
      <c r="K2906" s="9"/>
    </row>
    <row r="2907" spans="1:11" ht="14.25" customHeight="1" x14ac:dyDescent="0.25">
      <c r="A2907" s="6" t="s">
        <v>5906</v>
      </c>
      <c r="B2907" s="7" t="s">
        <v>5903</v>
      </c>
      <c r="C2907" s="6" t="s">
        <v>5746</v>
      </c>
      <c r="D2907" s="7" t="s">
        <v>5904</v>
      </c>
      <c r="E2907" s="7" t="s">
        <v>49</v>
      </c>
      <c r="F2907" s="8" t="s">
        <v>16</v>
      </c>
      <c r="G2907" s="6" t="s">
        <v>17</v>
      </c>
      <c r="H2907" s="7" t="s">
        <v>803</v>
      </c>
      <c r="I2907" s="7" t="s">
        <v>5907</v>
      </c>
      <c r="J2907" s="6" t="s">
        <v>20</v>
      </c>
      <c r="K2907" s="9"/>
    </row>
    <row r="2908" spans="1:11" ht="14.25" customHeight="1" x14ac:dyDescent="0.25">
      <c r="A2908" s="6" t="s">
        <v>5908</v>
      </c>
      <c r="B2908" s="7" t="s">
        <v>5903</v>
      </c>
      <c r="C2908" s="6" t="s">
        <v>5746</v>
      </c>
      <c r="D2908" s="7" t="s">
        <v>5904</v>
      </c>
      <c r="E2908" s="7" t="s">
        <v>49</v>
      </c>
      <c r="F2908" s="8" t="s">
        <v>16</v>
      </c>
      <c r="G2908" s="6" t="s">
        <v>17</v>
      </c>
      <c r="H2908" s="7" t="s">
        <v>55</v>
      </c>
      <c r="I2908" s="7" t="s">
        <v>5909</v>
      </c>
      <c r="J2908" s="6" t="s">
        <v>20</v>
      </c>
      <c r="K2908" s="9"/>
    </row>
    <row r="2909" spans="1:11" ht="14.25" customHeight="1" x14ac:dyDescent="0.25">
      <c r="A2909" s="6" t="s">
        <v>5910</v>
      </c>
      <c r="B2909" s="7" t="s">
        <v>5903</v>
      </c>
      <c r="C2909" s="6" t="s">
        <v>5746</v>
      </c>
      <c r="D2909" s="7" t="s">
        <v>5904</v>
      </c>
      <c r="E2909" s="7" t="s">
        <v>49</v>
      </c>
      <c r="F2909" s="8" t="s">
        <v>16</v>
      </c>
      <c r="G2909" s="6" t="s">
        <v>17</v>
      </c>
      <c r="H2909" s="7" t="s">
        <v>383</v>
      </c>
      <c r="I2909" s="7" t="s">
        <v>5911</v>
      </c>
      <c r="J2909" s="6" t="s">
        <v>20</v>
      </c>
      <c r="K2909" s="9"/>
    </row>
    <row r="2910" spans="1:11" ht="14.25" customHeight="1" x14ac:dyDescent="0.25">
      <c r="A2910" s="6" t="s">
        <v>5912</v>
      </c>
      <c r="B2910" s="7" t="s">
        <v>5903</v>
      </c>
      <c r="C2910" s="6" t="s">
        <v>5746</v>
      </c>
      <c r="D2910" s="7" t="s">
        <v>5904</v>
      </c>
      <c r="E2910" s="7" t="s">
        <v>49</v>
      </c>
      <c r="F2910" s="8" t="s">
        <v>16</v>
      </c>
      <c r="G2910" s="6" t="s">
        <v>17</v>
      </c>
      <c r="H2910" s="7" t="s">
        <v>22</v>
      </c>
      <c r="I2910" s="7" t="s">
        <v>5913</v>
      </c>
      <c r="J2910" s="6" t="s">
        <v>20</v>
      </c>
      <c r="K2910" s="9"/>
    </row>
    <row r="2911" spans="1:11" ht="14.25" customHeight="1" x14ac:dyDescent="0.25">
      <c r="A2911" s="6" t="s">
        <v>5914</v>
      </c>
      <c r="B2911" s="7" t="s">
        <v>5903</v>
      </c>
      <c r="C2911" s="6" t="s">
        <v>5746</v>
      </c>
      <c r="D2911" s="7" t="s">
        <v>5904</v>
      </c>
      <c r="E2911" s="7" t="s">
        <v>49</v>
      </c>
      <c r="F2911" s="8" t="s">
        <v>16</v>
      </c>
      <c r="G2911" s="6" t="s">
        <v>17</v>
      </c>
      <c r="H2911" s="7" t="s">
        <v>3709</v>
      </c>
      <c r="I2911" s="7" t="s">
        <v>5915</v>
      </c>
      <c r="J2911" s="6" t="s">
        <v>20</v>
      </c>
      <c r="K2911" s="9"/>
    </row>
    <row r="2912" spans="1:11" ht="14.25" customHeight="1" x14ac:dyDescent="0.25">
      <c r="A2912" s="6" t="s">
        <v>5916</v>
      </c>
      <c r="B2912" s="7" t="s">
        <v>5903</v>
      </c>
      <c r="C2912" s="6" t="s">
        <v>5746</v>
      </c>
      <c r="D2912" s="7" t="s">
        <v>5904</v>
      </c>
      <c r="E2912" s="7" t="s">
        <v>49</v>
      </c>
      <c r="F2912" s="8" t="s">
        <v>16</v>
      </c>
      <c r="G2912" s="6" t="s">
        <v>17</v>
      </c>
      <c r="H2912" s="7" t="s">
        <v>535</v>
      </c>
      <c r="I2912" s="7" t="s">
        <v>5917</v>
      </c>
      <c r="J2912" s="6" t="s">
        <v>20</v>
      </c>
      <c r="K2912" s="9"/>
    </row>
    <row r="2913" spans="1:11" ht="14.25" customHeight="1" x14ac:dyDescent="0.25">
      <c r="A2913" s="6" t="s">
        <v>5918</v>
      </c>
      <c r="B2913" s="7" t="s">
        <v>5903</v>
      </c>
      <c r="C2913" s="6" t="s">
        <v>5746</v>
      </c>
      <c r="D2913" s="7" t="s">
        <v>5904</v>
      </c>
      <c r="E2913" s="7" t="s">
        <v>49</v>
      </c>
      <c r="F2913" s="8" t="s">
        <v>16</v>
      </c>
      <c r="G2913" s="6" t="s">
        <v>17</v>
      </c>
      <c r="H2913" s="7" t="s">
        <v>25</v>
      </c>
      <c r="I2913" s="7" t="s">
        <v>5919</v>
      </c>
      <c r="J2913" s="6" t="s">
        <v>20</v>
      </c>
      <c r="K2913" s="9"/>
    </row>
    <row r="2914" spans="1:11" ht="14.25" customHeight="1" x14ac:dyDescent="0.25">
      <c r="A2914" s="6" t="s">
        <v>5920</v>
      </c>
      <c r="B2914" s="7" t="s">
        <v>5903</v>
      </c>
      <c r="C2914" s="6" t="s">
        <v>5746</v>
      </c>
      <c r="D2914" s="7" t="s">
        <v>5904</v>
      </c>
      <c r="E2914" s="7" t="s">
        <v>49</v>
      </c>
      <c r="F2914" s="8" t="s">
        <v>16</v>
      </c>
      <c r="G2914" s="6" t="s">
        <v>17</v>
      </c>
      <c r="H2914" s="7" t="s">
        <v>25</v>
      </c>
      <c r="I2914" s="7" t="s">
        <v>5921</v>
      </c>
      <c r="J2914" s="6" t="s">
        <v>20</v>
      </c>
      <c r="K2914" s="9"/>
    </row>
    <row r="2915" spans="1:11" ht="14.25" customHeight="1" x14ac:dyDescent="0.25">
      <c r="A2915" s="6" t="s">
        <v>5922</v>
      </c>
      <c r="B2915" s="7" t="s">
        <v>5903</v>
      </c>
      <c r="C2915" s="6" t="s">
        <v>5746</v>
      </c>
      <c r="D2915" s="7" t="s">
        <v>5904</v>
      </c>
      <c r="E2915" s="7" t="s">
        <v>49</v>
      </c>
      <c r="F2915" s="8" t="s">
        <v>16</v>
      </c>
      <c r="G2915" s="6" t="s">
        <v>17</v>
      </c>
      <c r="H2915" s="7" t="s">
        <v>25</v>
      </c>
      <c r="I2915" s="7" t="s">
        <v>5923</v>
      </c>
      <c r="J2915" s="6" t="s">
        <v>20</v>
      </c>
      <c r="K2915" s="9"/>
    </row>
    <row r="2916" spans="1:11" ht="14.25" customHeight="1" x14ac:dyDescent="0.25">
      <c r="A2916" s="6" t="s">
        <v>5924</v>
      </c>
      <c r="B2916" s="7" t="s">
        <v>5903</v>
      </c>
      <c r="C2916" s="6" t="s">
        <v>5746</v>
      </c>
      <c r="D2916" s="7" t="s">
        <v>5904</v>
      </c>
      <c r="E2916" s="7" t="s">
        <v>49</v>
      </c>
      <c r="F2916" s="8" t="s">
        <v>16</v>
      </c>
      <c r="G2916" s="6" t="s">
        <v>17</v>
      </c>
      <c r="H2916" s="7" t="s">
        <v>25</v>
      </c>
      <c r="I2916" s="7" t="s">
        <v>5925</v>
      </c>
      <c r="J2916" s="6" t="s">
        <v>20</v>
      </c>
      <c r="K2916" s="9"/>
    </row>
    <row r="2917" spans="1:11" ht="14.25" customHeight="1" x14ac:dyDescent="0.25">
      <c r="A2917" s="6" t="s">
        <v>5926</v>
      </c>
      <c r="B2917" s="7" t="s">
        <v>5903</v>
      </c>
      <c r="C2917" s="6" t="s">
        <v>5746</v>
      </c>
      <c r="D2917" s="7" t="s">
        <v>5904</v>
      </c>
      <c r="E2917" s="7" t="s">
        <v>49</v>
      </c>
      <c r="F2917" s="8" t="s">
        <v>16</v>
      </c>
      <c r="G2917" s="6" t="s">
        <v>17</v>
      </c>
      <c r="H2917" s="7" t="s">
        <v>25</v>
      </c>
      <c r="I2917" s="7" t="s">
        <v>5927</v>
      </c>
      <c r="J2917" s="6" t="s">
        <v>20</v>
      </c>
      <c r="K2917" s="9"/>
    </row>
    <row r="2918" spans="1:11" ht="14.25" customHeight="1" x14ac:dyDescent="0.25">
      <c r="A2918" s="6" t="s">
        <v>5928</v>
      </c>
      <c r="B2918" s="7" t="s">
        <v>5903</v>
      </c>
      <c r="C2918" s="6" t="s">
        <v>5746</v>
      </c>
      <c r="D2918" s="7" t="s">
        <v>5904</v>
      </c>
      <c r="E2918" s="7" t="s">
        <v>49</v>
      </c>
      <c r="F2918" s="8" t="s">
        <v>16</v>
      </c>
      <c r="G2918" s="6" t="s">
        <v>17</v>
      </c>
      <c r="H2918" s="7" t="s">
        <v>25</v>
      </c>
      <c r="I2918" s="7" t="s">
        <v>5929</v>
      </c>
      <c r="J2918" s="6" t="s">
        <v>20</v>
      </c>
      <c r="K2918" s="9"/>
    </row>
    <row r="2919" spans="1:11" ht="14.25" customHeight="1" x14ac:dyDescent="0.25">
      <c r="A2919" s="6" t="s">
        <v>5930</v>
      </c>
      <c r="B2919" s="7" t="s">
        <v>5903</v>
      </c>
      <c r="C2919" s="6" t="s">
        <v>5746</v>
      </c>
      <c r="D2919" s="7" t="s">
        <v>5904</v>
      </c>
      <c r="E2919" s="7" t="s">
        <v>49</v>
      </c>
      <c r="F2919" s="8" t="s">
        <v>16</v>
      </c>
      <c r="G2919" s="11" t="s">
        <v>72</v>
      </c>
      <c r="H2919" s="7" t="s">
        <v>34</v>
      </c>
      <c r="I2919" s="7" t="s">
        <v>5931</v>
      </c>
      <c r="J2919" s="6" t="s">
        <v>20</v>
      </c>
      <c r="K2919" s="9"/>
    </row>
    <row r="2920" spans="1:11" ht="14.25" customHeight="1" x14ac:dyDescent="0.25">
      <c r="A2920" s="6" t="s">
        <v>5932</v>
      </c>
      <c r="B2920" s="7" t="s">
        <v>5903</v>
      </c>
      <c r="C2920" s="6" t="s">
        <v>5746</v>
      </c>
      <c r="D2920" s="7" t="s">
        <v>5904</v>
      </c>
      <c r="E2920" s="7" t="s">
        <v>49</v>
      </c>
      <c r="F2920" s="8" t="s">
        <v>16</v>
      </c>
      <c r="G2920" s="11" t="s">
        <v>72</v>
      </c>
      <c r="H2920" s="7" t="s">
        <v>43</v>
      </c>
      <c r="I2920" s="7" t="s">
        <v>5933</v>
      </c>
      <c r="J2920" s="6" t="s">
        <v>20</v>
      </c>
      <c r="K2920" s="9"/>
    </row>
    <row r="2921" spans="1:11" ht="14.25" customHeight="1" x14ac:dyDescent="0.25">
      <c r="A2921" s="6" t="s">
        <v>5934</v>
      </c>
      <c r="B2921" s="7" t="s">
        <v>5935</v>
      </c>
      <c r="C2921" s="6" t="s">
        <v>5746</v>
      </c>
      <c r="D2921" s="7" t="s">
        <v>5936</v>
      </c>
      <c r="E2921" s="7" t="s">
        <v>49</v>
      </c>
      <c r="F2921" s="8" t="s">
        <v>16</v>
      </c>
      <c r="G2921" s="6" t="s">
        <v>17</v>
      </c>
      <c r="H2921" s="7" t="s">
        <v>34</v>
      </c>
      <c r="I2921" s="7" t="s">
        <v>5937</v>
      </c>
      <c r="J2921" s="6" t="s">
        <v>106</v>
      </c>
      <c r="K2921" s="9"/>
    </row>
    <row r="2922" spans="1:11" ht="14.25" customHeight="1" x14ac:dyDescent="0.25">
      <c r="A2922" s="6" t="s">
        <v>5938</v>
      </c>
      <c r="B2922" s="7" t="s">
        <v>5935</v>
      </c>
      <c r="C2922" s="6" t="s">
        <v>5746</v>
      </c>
      <c r="D2922" s="7" t="s">
        <v>5936</v>
      </c>
      <c r="E2922" s="7" t="s">
        <v>49</v>
      </c>
      <c r="F2922" s="8" t="s">
        <v>16</v>
      </c>
      <c r="G2922" s="6" t="s">
        <v>17</v>
      </c>
      <c r="H2922" s="7" t="s">
        <v>34</v>
      </c>
      <c r="I2922" s="7" t="s">
        <v>5939</v>
      </c>
      <c r="J2922" s="6" t="s">
        <v>106</v>
      </c>
      <c r="K2922" s="9"/>
    </row>
    <row r="2923" spans="1:11" ht="14.25" customHeight="1" x14ac:dyDescent="0.25">
      <c r="A2923" s="6" t="s">
        <v>5940</v>
      </c>
      <c r="B2923" s="7" t="s">
        <v>5935</v>
      </c>
      <c r="C2923" s="6" t="s">
        <v>5746</v>
      </c>
      <c r="D2923" s="7" t="s">
        <v>5936</v>
      </c>
      <c r="E2923" s="7" t="s">
        <v>49</v>
      </c>
      <c r="F2923" s="8" t="s">
        <v>16</v>
      </c>
      <c r="G2923" s="6" t="s">
        <v>17</v>
      </c>
      <c r="H2923" s="7" t="s">
        <v>55</v>
      </c>
      <c r="I2923" s="7" t="s">
        <v>5941</v>
      </c>
      <c r="J2923" s="6" t="s">
        <v>106</v>
      </c>
      <c r="K2923" s="9"/>
    </row>
    <row r="2924" spans="1:11" ht="14.25" customHeight="1" x14ac:dyDescent="0.25">
      <c r="A2924" s="6" t="s">
        <v>5942</v>
      </c>
      <c r="B2924" s="7" t="s">
        <v>5935</v>
      </c>
      <c r="C2924" s="6" t="s">
        <v>5746</v>
      </c>
      <c r="D2924" s="7" t="s">
        <v>5936</v>
      </c>
      <c r="E2924" s="7" t="s">
        <v>49</v>
      </c>
      <c r="F2924" s="8" t="s">
        <v>16</v>
      </c>
      <c r="G2924" s="6" t="s">
        <v>17</v>
      </c>
      <c r="H2924" s="7" t="s">
        <v>55</v>
      </c>
      <c r="I2924" s="7" t="s">
        <v>5941</v>
      </c>
      <c r="J2924" s="6" t="s">
        <v>106</v>
      </c>
      <c r="K2924" s="9"/>
    </row>
    <row r="2925" spans="1:11" ht="14.25" customHeight="1" x14ac:dyDescent="0.25">
      <c r="A2925" s="6" t="s">
        <v>5943</v>
      </c>
      <c r="B2925" s="7" t="s">
        <v>5935</v>
      </c>
      <c r="C2925" s="6" t="s">
        <v>5746</v>
      </c>
      <c r="D2925" s="7" t="s">
        <v>5936</v>
      </c>
      <c r="E2925" s="7" t="s">
        <v>49</v>
      </c>
      <c r="F2925" s="8" t="s">
        <v>16</v>
      </c>
      <c r="G2925" s="6" t="s">
        <v>17</v>
      </c>
      <c r="H2925" s="7" t="s">
        <v>55</v>
      </c>
      <c r="I2925" s="7" t="s">
        <v>5944</v>
      </c>
      <c r="J2925" s="6" t="s">
        <v>106</v>
      </c>
      <c r="K2925" s="9"/>
    </row>
    <row r="2926" spans="1:11" ht="14.25" customHeight="1" x14ac:dyDescent="0.25">
      <c r="A2926" s="6" t="s">
        <v>5945</v>
      </c>
      <c r="B2926" s="7" t="s">
        <v>5935</v>
      </c>
      <c r="C2926" s="6" t="s">
        <v>5746</v>
      </c>
      <c r="D2926" s="7" t="s">
        <v>5936</v>
      </c>
      <c r="E2926" s="7" t="s">
        <v>49</v>
      </c>
      <c r="F2926" s="8" t="s">
        <v>16</v>
      </c>
      <c r="G2926" s="6" t="s">
        <v>17</v>
      </c>
      <c r="H2926" s="7" t="s">
        <v>55</v>
      </c>
      <c r="I2926" s="7" t="s">
        <v>5946</v>
      </c>
      <c r="J2926" s="6" t="s">
        <v>106</v>
      </c>
      <c r="K2926" s="9"/>
    </row>
    <row r="2927" spans="1:11" ht="14.25" customHeight="1" x14ac:dyDescent="0.25">
      <c r="A2927" s="6" t="s">
        <v>5947</v>
      </c>
      <c r="B2927" s="7" t="s">
        <v>5935</v>
      </c>
      <c r="C2927" s="6" t="s">
        <v>5746</v>
      </c>
      <c r="D2927" s="7" t="s">
        <v>5936</v>
      </c>
      <c r="E2927" s="7" t="s">
        <v>49</v>
      </c>
      <c r="F2927" s="8" t="s">
        <v>16</v>
      </c>
      <c r="G2927" s="6" t="s">
        <v>17</v>
      </c>
      <c r="H2927" s="7" t="s">
        <v>578</v>
      </c>
      <c r="I2927" s="7" t="s">
        <v>5948</v>
      </c>
      <c r="J2927" s="6" t="s">
        <v>106</v>
      </c>
      <c r="K2927" s="9"/>
    </row>
    <row r="2928" spans="1:11" ht="14.25" customHeight="1" x14ac:dyDescent="0.25">
      <c r="A2928" s="6" t="s">
        <v>5949</v>
      </c>
      <c r="B2928" s="7" t="s">
        <v>5935</v>
      </c>
      <c r="C2928" s="6" t="s">
        <v>5746</v>
      </c>
      <c r="D2928" s="7" t="s">
        <v>5936</v>
      </c>
      <c r="E2928" s="7" t="s">
        <v>49</v>
      </c>
      <c r="F2928" s="8" t="s">
        <v>16</v>
      </c>
      <c r="G2928" s="6" t="s">
        <v>17</v>
      </c>
      <c r="H2928" s="7" t="s">
        <v>22</v>
      </c>
      <c r="I2928" s="7" t="s">
        <v>5950</v>
      </c>
      <c r="J2928" s="6" t="s">
        <v>106</v>
      </c>
      <c r="K2928" s="9"/>
    </row>
    <row r="2929" spans="1:11" ht="14.25" customHeight="1" x14ac:dyDescent="0.25">
      <c r="A2929" s="6" t="s">
        <v>5951</v>
      </c>
      <c r="B2929" s="7" t="s">
        <v>5935</v>
      </c>
      <c r="C2929" s="6" t="s">
        <v>5746</v>
      </c>
      <c r="D2929" s="7" t="s">
        <v>5936</v>
      </c>
      <c r="E2929" s="7" t="s">
        <v>49</v>
      </c>
      <c r="F2929" s="8" t="s">
        <v>16</v>
      </c>
      <c r="G2929" s="6" t="s">
        <v>17</v>
      </c>
      <c r="H2929" s="7" t="s">
        <v>43</v>
      </c>
      <c r="I2929" s="7" t="s">
        <v>5952</v>
      </c>
      <c r="J2929" s="6" t="s">
        <v>106</v>
      </c>
      <c r="K2929" s="9"/>
    </row>
    <row r="2930" spans="1:11" ht="14.25" customHeight="1" x14ac:dyDescent="0.25">
      <c r="A2930" s="6" t="s">
        <v>5953</v>
      </c>
      <c r="B2930" s="7" t="s">
        <v>5935</v>
      </c>
      <c r="C2930" s="6" t="s">
        <v>5746</v>
      </c>
      <c r="D2930" s="7" t="s">
        <v>5936</v>
      </c>
      <c r="E2930" s="7" t="s">
        <v>49</v>
      </c>
      <c r="F2930" s="8" t="s">
        <v>16</v>
      </c>
      <c r="G2930" s="6" t="s">
        <v>17</v>
      </c>
      <c r="H2930" s="7" t="s">
        <v>43</v>
      </c>
      <c r="I2930" s="7" t="s">
        <v>5954</v>
      </c>
      <c r="J2930" s="6" t="s">
        <v>106</v>
      </c>
      <c r="K2930" s="9"/>
    </row>
    <row r="2931" spans="1:11" ht="14.25" customHeight="1" x14ac:dyDescent="0.25">
      <c r="A2931" s="6" t="s">
        <v>5955</v>
      </c>
      <c r="B2931" s="7" t="s">
        <v>5956</v>
      </c>
      <c r="C2931" s="6" t="s">
        <v>5746</v>
      </c>
      <c r="D2931" s="7" t="s">
        <v>1095</v>
      </c>
      <c r="E2931" s="7" t="s">
        <v>759</v>
      </c>
      <c r="F2931" s="8" t="s">
        <v>16</v>
      </c>
      <c r="G2931" s="6" t="s">
        <v>17</v>
      </c>
      <c r="H2931" s="7" t="s">
        <v>55</v>
      </c>
      <c r="I2931" s="7" t="s">
        <v>5957</v>
      </c>
      <c r="J2931" s="6" t="s">
        <v>20</v>
      </c>
      <c r="K2931" s="9"/>
    </row>
    <row r="2932" spans="1:11" ht="14.25" customHeight="1" x14ac:dyDescent="0.25">
      <c r="A2932" s="6" t="s">
        <v>5958</v>
      </c>
      <c r="B2932" s="7" t="s">
        <v>5956</v>
      </c>
      <c r="C2932" s="6" t="s">
        <v>5746</v>
      </c>
      <c r="D2932" s="7" t="s">
        <v>1095</v>
      </c>
      <c r="E2932" s="7" t="s">
        <v>759</v>
      </c>
      <c r="F2932" s="8" t="s">
        <v>16</v>
      </c>
      <c r="G2932" s="6" t="s">
        <v>17</v>
      </c>
      <c r="H2932" s="7" t="s">
        <v>88</v>
      </c>
      <c r="I2932" s="7" t="s">
        <v>5959</v>
      </c>
      <c r="J2932" s="6" t="s">
        <v>20</v>
      </c>
      <c r="K2932" s="9"/>
    </row>
    <row r="2933" spans="1:11" ht="14.25" customHeight="1" x14ac:dyDescent="0.25">
      <c r="A2933" s="6" t="s">
        <v>5960</v>
      </c>
      <c r="B2933" s="7" t="s">
        <v>5956</v>
      </c>
      <c r="C2933" s="6" t="s">
        <v>5746</v>
      </c>
      <c r="D2933" s="7" t="s">
        <v>1095</v>
      </c>
      <c r="E2933" s="7" t="s">
        <v>759</v>
      </c>
      <c r="F2933" s="8" t="s">
        <v>16</v>
      </c>
      <c r="G2933" s="6" t="s">
        <v>17</v>
      </c>
      <c r="H2933" s="7" t="s">
        <v>1497</v>
      </c>
      <c r="I2933" s="7" t="s">
        <v>5961</v>
      </c>
      <c r="J2933" s="6" t="s">
        <v>20</v>
      </c>
      <c r="K2933" s="9"/>
    </row>
    <row r="2934" spans="1:11" ht="14.25" customHeight="1" x14ac:dyDescent="0.25">
      <c r="A2934" s="6" t="s">
        <v>5962</v>
      </c>
      <c r="B2934" s="7" t="s">
        <v>5956</v>
      </c>
      <c r="C2934" s="6" t="s">
        <v>5746</v>
      </c>
      <c r="D2934" s="7" t="s">
        <v>1095</v>
      </c>
      <c r="E2934" s="7" t="s">
        <v>759</v>
      </c>
      <c r="F2934" s="8" t="s">
        <v>16</v>
      </c>
      <c r="G2934" s="6" t="s">
        <v>17</v>
      </c>
      <c r="H2934" s="7" t="s">
        <v>22</v>
      </c>
      <c r="I2934" s="7" t="s">
        <v>5963</v>
      </c>
      <c r="J2934" s="6" t="s">
        <v>20</v>
      </c>
      <c r="K2934" s="9"/>
    </row>
    <row r="2935" spans="1:11" ht="14.25" customHeight="1" x14ac:dyDescent="0.25">
      <c r="A2935" s="6" t="s">
        <v>5964</v>
      </c>
      <c r="B2935" s="7" t="s">
        <v>5956</v>
      </c>
      <c r="C2935" s="6" t="s">
        <v>5746</v>
      </c>
      <c r="D2935" s="7" t="s">
        <v>1095</v>
      </c>
      <c r="E2935" s="7" t="s">
        <v>759</v>
      </c>
      <c r="F2935" s="8" t="s">
        <v>16</v>
      </c>
      <c r="G2935" s="6" t="s">
        <v>17</v>
      </c>
      <c r="H2935" s="7" t="s">
        <v>95</v>
      </c>
      <c r="I2935" s="7" t="s">
        <v>5965</v>
      </c>
      <c r="J2935" s="6" t="s">
        <v>20</v>
      </c>
      <c r="K2935" s="9"/>
    </row>
    <row r="2936" spans="1:11" ht="14.25" customHeight="1" x14ac:dyDescent="0.25">
      <c r="A2936" s="6" t="s">
        <v>5966</v>
      </c>
      <c r="B2936" s="7" t="s">
        <v>5956</v>
      </c>
      <c r="C2936" s="6" t="s">
        <v>5746</v>
      </c>
      <c r="D2936" s="7" t="s">
        <v>1095</v>
      </c>
      <c r="E2936" s="7" t="s">
        <v>759</v>
      </c>
      <c r="F2936" s="8" t="s">
        <v>16</v>
      </c>
      <c r="G2936" s="6" t="s">
        <v>29</v>
      </c>
      <c r="H2936" s="7" t="s">
        <v>30</v>
      </c>
      <c r="I2936" s="7" t="s">
        <v>5967</v>
      </c>
      <c r="J2936" s="6" t="s">
        <v>20</v>
      </c>
      <c r="K2936" s="9"/>
    </row>
    <row r="2937" spans="1:11" ht="14.25" customHeight="1" x14ac:dyDescent="0.25">
      <c r="A2937" s="6" t="s">
        <v>5968</v>
      </c>
      <c r="B2937" s="7" t="s">
        <v>5956</v>
      </c>
      <c r="C2937" s="6" t="s">
        <v>5746</v>
      </c>
      <c r="D2937" s="7" t="s">
        <v>1095</v>
      </c>
      <c r="E2937" s="7" t="s">
        <v>759</v>
      </c>
      <c r="F2937" s="8" t="s">
        <v>16</v>
      </c>
      <c r="G2937" s="6" t="s">
        <v>29</v>
      </c>
      <c r="H2937" s="7" t="s">
        <v>30</v>
      </c>
      <c r="I2937" s="7" t="s">
        <v>5967</v>
      </c>
      <c r="J2937" s="6" t="s">
        <v>20</v>
      </c>
      <c r="K2937" s="9"/>
    </row>
    <row r="2938" spans="1:11" ht="14.25" customHeight="1" x14ac:dyDescent="0.25">
      <c r="A2938" s="6" t="s">
        <v>5969</v>
      </c>
      <c r="B2938" s="7" t="s">
        <v>5956</v>
      </c>
      <c r="C2938" s="6" t="s">
        <v>5746</v>
      </c>
      <c r="D2938" s="7" t="s">
        <v>1095</v>
      </c>
      <c r="E2938" s="7" t="s">
        <v>759</v>
      </c>
      <c r="F2938" s="8" t="s">
        <v>16</v>
      </c>
      <c r="G2938" s="6" t="s">
        <v>33</v>
      </c>
      <c r="H2938" s="7" t="s">
        <v>30</v>
      </c>
      <c r="I2938" s="7" t="s">
        <v>5970</v>
      </c>
      <c r="J2938" s="6" t="s">
        <v>20</v>
      </c>
      <c r="K2938" s="9"/>
    </row>
    <row r="2939" spans="1:11" ht="14.25" customHeight="1" x14ac:dyDescent="0.25">
      <c r="A2939" s="6" t="s">
        <v>5971</v>
      </c>
      <c r="B2939" s="7" t="s">
        <v>5956</v>
      </c>
      <c r="C2939" s="6" t="s">
        <v>5746</v>
      </c>
      <c r="D2939" s="7" t="s">
        <v>1095</v>
      </c>
      <c r="E2939" s="7" t="s">
        <v>759</v>
      </c>
      <c r="F2939" s="8" t="s">
        <v>16</v>
      </c>
      <c r="G2939" s="6" t="s">
        <v>33</v>
      </c>
      <c r="H2939" s="7" t="s">
        <v>30</v>
      </c>
      <c r="I2939" s="7" t="s">
        <v>5970</v>
      </c>
      <c r="J2939" s="6" t="s">
        <v>20</v>
      </c>
      <c r="K2939" s="9"/>
    </row>
    <row r="2940" spans="1:11" ht="14.25" customHeight="1" x14ac:dyDescent="0.25">
      <c r="A2940" s="6" t="s">
        <v>5972</v>
      </c>
      <c r="B2940" s="7" t="s">
        <v>5956</v>
      </c>
      <c r="C2940" s="6" t="s">
        <v>5746</v>
      </c>
      <c r="D2940" s="7" t="s">
        <v>1095</v>
      </c>
      <c r="E2940" s="7" t="s">
        <v>759</v>
      </c>
      <c r="F2940" s="8" t="s">
        <v>16</v>
      </c>
      <c r="G2940" s="6" t="s">
        <v>82</v>
      </c>
      <c r="H2940" s="7" t="s">
        <v>34</v>
      </c>
      <c r="I2940" s="7" t="s">
        <v>5973</v>
      </c>
      <c r="J2940" s="6" t="s">
        <v>20</v>
      </c>
      <c r="K2940" s="9"/>
    </row>
    <row r="2941" spans="1:11" ht="14.25" customHeight="1" x14ac:dyDescent="0.25">
      <c r="A2941" s="6" t="s">
        <v>5974</v>
      </c>
      <c r="B2941" s="7" t="s">
        <v>785</v>
      </c>
      <c r="C2941" s="6" t="s">
        <v>5746</v>
      </c>
      <c r="D2941" s="7" t="s">
        <v>1095</v>
      </c>
      <c r="E2941" s="7" t="s">
        <v>721</v>
      </c>
      <c r="F2941" s="8" t="s">
        <v>722</v>
      </c>
      <c r="G2941" s="6" t="s">
        <v>17</v>
      </c>
      <c r="H2941" s="7" t="s">
        <v>43</v>
      </c>
      <c r="I2941" s="7" t="s">
        <v>5975</v>
      </c>
      <c r="J2941" s="6" t="s">
        <v>27</v>
      </c>
      <c r="K2941" s="9"/>
    </row>
    <row r="2942" spans="1:11" ht="14.25" customHeight="1" x14ac:dyDescent="0.25">
      <c r="A2942" s="6" t="s">
        <v>5976</v>
      </c>
      <c r="B2942" s="7" t="s">
        <v>2939</v>
      </c>
      <c r="C2942" s="6" t="s">
        <v>5746</v>
      </c>
      <c r="D2942" s="7" t="s">
        <v>1095</v>
      </c>
      <c r="E2942" s="7" t="s">
        <v>721</v>
      </c>
      <c r="F2942" s="8" t="s">
        <v>722</v>
      </c>
      <c r="G2942" s="6" t="s">
        <v>17</v>
      </c>
      <c r="H2942" s="7" t="s">
        <v>1123</v>
      </c>
      <c r="I2942" s="7" t="s">
        <v>5977</v>
      </c>
      <c r="J2942" s="6" t="s">
        <v>27</v>
      </c>
      <c r="K2942" s="9"/>
    </row>
    <row r="2943" spans="1:11" ht="14.25" customHeight="1" x14ac:dyDescent="0.25">
      <c r="A2943" s="6" t="s">
        <v>5978</v>
      </c>
      <c r="B2943" s="7" t="s">
        <v>1213</v>
      </c>
      <c r="C2943" s="6" t="s">
        <v>5979</v>
      </c>
      <c r="D2943" s="7" t="s">
        <v>5980</v>
      </c>
      <c r="E2943" s="7" t="s">
        <v>721</v>
      </c>
      <c r="F2943" s="8" t="s">
        <v>722</v>
      </c>
      <c r="G2943" s="6" t="s">
        <v>17</v>
      </c>
      <c r="H2943" s="7" t="s">
        <v>34</v>
      </c>
      <c r="I2943" s="7" t="s">
        <v>5981</v>
      </c>
      <c r="J2943" s="6" t="s">
        <v>106</v>
      </c>
      <c r="K2943" s="9"/>
    </row>
    <row r="2944" spans="1:11" ht="14.25" customHeight="1" x14ac:dyDescent="0.25">
      <c r="A2944" s="6" t="s">
        <v>5982</v>
      </c>
      <c r="B2944" s="7" t="s">
        <v>1213</v>
      </c>
      <c r="C2944" s="6" t="s">
        <v>5979</v>
      </c>
      <c r="D2944" s="7" t="s">
        <v>5980</v>
      </c>
      <c r="E2944" s="7" t="s">
        <v>721</v>
      </c>
      <c r="F2944" s="8" t="s">
        <v>722</v>
      </c>
      <c r="G2944" s="6" t="s">
        <v>17</v>
      </c>
      <c r="H2944" s="7" t="s">
        <v>88</v>
      </c>
      <c r="I2944" s="7" t="s">
        <v>5983</v>
      </c>
      <c r="J2944" s="6" t="s">
        <v>106</v>
      </c>
      <c r="K2944" s="9"/>
    </row>
    <row r="2945" spans="1:11" ht="14.25" customHeight="1" x14ac:dyDescent="0.25">
      <c r="A2945" s="6" t="s">
        <v>5984</v>
      </c>
      <c r="B2945" s="7" t="s">
        <v>1213</v>
      </c>
      <c r="C2945" s="6" t="s">
        <v>5979</v>
      </c>
      <c r="D2945" s="7" t="s">
        <v>5980</v>
      </c>
      <c r="E2945" s="7" t="s">
        <v>721</v>
      </c>
      <c r="F2945" s="8" t="s">
        <v>722</v>
      </c>
      <c r="G2945" s="6" t="s">
        <v>17</v>
      </c>
      <c r="H2945" s="7" t="s">
        <v>3263</v>
      </c>
      <c r="I2945" s="7" t="s">
        <v>5985</v>
      </c>
      <c r="J2945" s="6" t="s">
        <v>106</v>
      </c>
      <c r="K2945" s="9"/>
    </row>
    <row r="2946" spans="1:11" ht="14.25" customHeight="1" x14ac:dyDescent="0.25">
      <c r="A2946" s="6" t="s">
        <v>5986</v>
      </c>
      <c r="B2946" s="7" t="s">
        <v>5987</v>
      </c>
      <c r="C2946" s="6" t="s">
        <v>5979</v>
      </c>
      <c r="D2946" s="7" t="s">
        <v>5988</v>
      </c>
      <c r="E2946" s="7" t="s">
        <v>49</v>
      </c>
      <c r="F2946" s="8" t="s">
        <v>16</v>
      </c>
      <c r="G2946" s="6" t="s">
        <v>4999</v>
      </c>
      <c r="H2946" s="7" t="s">
        <v>833</v>
      </c>
      <c r="I2946" s="7" t="s">
        <v>5989</v>
      </c>
      <c r="J2946" s="6" t="s">
        <v>20</v>
      </c>
      <c r="K2946" s="9"/>
    </row>
    <row r="2947" spans="1:11" ht="14.25" customHeight="1" x14ac:dyDescent="0.25">
      <c r="A2947" s="6" t="s">
        <v>5990</v>
      </c>
      <c r="B2947" s="7" t="s">
        <v>5987</v>
      </c>
      <c r="C2947" s="6" t="s">
        <v>5979</v>
      </c>
      <c r="D2947" s="7" t="s">
        <v>5988</v>
      </c>
      <c r="E2947" s="7" t="s">
        <v>49</v>
      </c>
      <c r="F2947" s="8" t="s">
        <v>16</v>
      </c>
      <c r="G2947" s="6" t="s">
        <v>17</v>
      </c>
      <c r="H2947" s="7" t="s">
        <v>309</v>
      </c>
      <c r="I2947" s="7" t="s">
        <v>5991</v>
      </c>
      <c r="J2947" s="6" t="s">
        <v>20</v>
      </c>
      <c r="K2947" s="9"/>
    </row>
    <row r="2948" spans="1:11" ht="14.25" customHeight="1" x14ac:dyDescent="0.25">
      <c r="A2948" s="6" t="s">
        <v>5992</v>
      </c>
      <c r="B2948" s="7" t="s">
        <v>5987</v>
      </c>
      <c r="C2948" s="6" t="s">
        <v>5979</v>
      </c>
      <c r="D2948" s="7" t="s">
        <v>5988</v>
      </c>
      <c r="E2948" s="7" t="s">
        <v>49</v>
      </c>
      <c r="F2948" s="8" t="s">
        <v>16</v>
      </c>
      <c r="G2948" s="6" t="s">
        <v>63</v>
      </c>
      <c r="H2948" s="7" t="s">
        <v>43</v>
      </c>
      <c r="I2948" s="7" t="s">
        <v>5993</v>
      </c>
      <c r="J2948" s="6" t="s">
        <v>20</v>
      </c>
      <c r="K2948" s="9"/>
    </row>
    <row r="2949" spans="1:11" ht="14.25" customHeight="1" x14ac:dyDescent="0.25">
      <c r="A2949" s="6" t="s">
        <v>5994</v>
      </c>
      <c r="B2949" s="7" t="s">
        <v>5987</v>
      </c>
      <c r="C2949" s="6" t="s">
        <v>5979</v>
      </c>
      <c r="D2949" s="7" t="s">
        <v>5988</v>
      </c>
      <c r="E2949" s="7" t="s">
        <v>49</v>
      </c>
      <c r="F2949" s="8" t="s">
        <v>16</v>
      </c>
      <c r="G2949" s="6" t="s">
        <v>63</v>
      </c>
      <c r="H2949" s="7" t="s">
        <v>914</v>
      </c>
      <c r="I2949" s="7" t="s">
        <v>5995</v>
      </c>
      <c r="J2949" s="6" t="s">
        <v>20</v>
      </c>
      <c r="K2949" s="9"/>
    </row>
    <row r="2950" spans="1:11" ht="14.25" customHeight="1" x14ac:dyDescent="0.25">
      <c r="A2950" s="6" t="s">
        <v>5996</v>
      </c>
      <c r="B2950" s="7" t="s">
        <v>5987</v>
      </c>
      <c r="C2950" s="6" t="s">
        <v>5979</v>
      </c>
      <c r="D2950" s="7" t="s">
        <v>5988</v>
      </c>
      <c r="E2950" s="7" t="s">
        <v>49</v>
      </c>
      <c r="F2950" s="8" t="s">
        <v>16</v>
      </c>
      <c r="G2950" s="6" t="s">
        <v>29</v>
      </c>
      <c r="H2950" s="7" t="s">
        <v>432</v>
      </c>
      <c r="I2950" s="7" t="s">
        <v>5997</v>
      </c>
      <c r="J2950" s="6" t="s">
        <v>20</v>
      </c>
      <c r="K2950" s="9"/>
    </row>
    <row r="2951" spans="1:11" ht="14.25" customHeight="1" x14ac:dyDescent="0.25">
      <c r="A2951" s="6" t="s">
        <v>5998</v>
      </c>
      <c r="B2951" s="7" t="s">
        <v>5987</v>
      </c>
      <c r="C2951" s="6" t="s">
        <v>5979</v>
      </c>
      <c r="D2951" s="7" t="s">
        <v>5988</v>
      </c>
      <c r="E2951" s="7" t="s">
        <v>49</v>
      </c>
      <c r="F2951" s="8" t="s">
        <v>16</v>
      </c>
      <c r="G2951" s="11" t="s">
        <v>72</v>
      </c>
      <c r="H2951" s="7" t="s">
        <v>306</v>
      </c>
      <c r="I2951" s="7" t="s">
        <v>5999</v>
      </c>
      <c r="J2951" s="6" t="s">
        <v>20</v>
      </c>
      <c r="K2951" s="9"/>
    </row>
    <row r="2952" spans="1:11" ht="14.25" customHeight="1" x14ac:dyDescent="0.25">
      <c r="A2952" s="6" t="s">
        <v>6000</v>
      </c>
      <c r="B2952" s="7" t="s">
        <v>6001</v>
      </c>
      <c r="C2952" s="6" t="s">
        <v>5979</v>
      </c>
      <c r="D2952" s="7" t="s">
        <v>6002</v>
      </c>
      <c r="E2952" s="7" t="s">
        <v>49</v>
      </c>
      <c r="F2952" s="8" t="s">
        <v>16</v>
      </c>
      <c r="G2952" s="6" t="s">
        <v>17</v>
      </c>
      <c r="H2952" s="7" t="s">
        <v>55</v>
      </c>
      <c r="I2952" s="7" t="s">
        <v>6003</v>
      </c>
      <c r="J2952" s="6" t="s">
        <v>20</v>
      </c>
      <c r="K2952" s="9"/>
    </row>
    <row r="2953" spans="1:11" ht="14.25" customHeight="1" x14ac:dyDescent="0.25">
      <c r="A2953" s="6" t="s">
        <v>6004</v>
      </c>
      <c r="B2953" s="7" t="s">
        <v>6001</v>
      </c>
      <c r="C2953" s="6" t="s">
        <v>5979</v>
      </c>
      <c r="D2953" s="7" t="s">
        <v>6002</v>
      </c>
      <c r="E2953" s="7" t="s">
        <v>49</v>
      </c>
      <c r="F2953" s="8" t="s">
        <v>16</v>
      </c>
      <c r="G2953" s="6" t="s">
        <v>17</v>
      </c>
      <c r="H2953" s="7" t="s">
        <v>88</v>
      </c>
      <c r="I2953" s="7" t="s">
        <v>6005</v>
      </c>
      <c r="J2953" s="6" t="s">
        <v>20</v>
      </c>
      <c r="K2953" s="9"/>
    </row>
    <row r="2954" spans="1:11" ht="14.25" customHeight="1" x14ac:dyDescent="0.25">
      <c r="A2954" s="6" t="s">
        <v>6006</v>
      </c>
      <c r="B2954" s="7" t="s">
        <v>6001</v>
      </c>
      <c r="C2954" s="6" t="s">
        <v>5979</v>
      </c>
      <c r="D2954" s="7" t="s">
        <v>6002</v>
      </c>
      <c r="E2954" s="7" t="s">
        <v>49</v>
      </c>
      <c r="F2954" s="8" t="s">
        <v>16</v>
      </c>
      <c r="G2954" s="6" t="s">
        <v>17</v>
      </c>
      <c r="H2954" s="7" t="s">
        <v>88</v>
      </c>
      <c r="I2954" s="7" t="s">
        <v>6007</v>
      </c>
      <c r="J2954" s="6" t="s">
        <v>20</v>
      </c>
      <c r="K2954" s="9"/>
    </row>
    <row r="2955" spans="1:11" ht="14.25" customHeight="1" x14ac:dyDescent="0.25">
      <c r="A2955" s="6" t="s">
        <v>6008</v>
      </c>
      <c r="B2955" s="7" t="s">
        <v>6001</v>
      </c>
      <c r="C2955" s="6" t="s">
        <v>5979</v>
      </c>
      <c r="D2955" s="7" t="s">
        <v>6002</v>
      </c>
      <c r="E2955" s="7" t="s">
        <v>49</v>
      </c>
      <c r="F2955" s="8" t="s">
        <v>16</v>
      </c>
      <c r="G2955" s="6" t="s">
        <v>17</v>
      </c>
      <c r="H2955" s="7" t="s">
        <v>833</v>
      </c>
      <c r="I2955" s="7" t="s">
        <v>6009</v>
      </c>
      <c r="J2955" s="6" t="s">
        <v>20</v>
      </c>
      <c r="K2955" s="9"/>
    </row>
    <row r="2956" spans="1:11" ht="14.25" customHeight="1" x14ac:dyDescent="0.25">
      <c r="A2956" s="6" t="s">
        <v>6010</v>
      </c>
      <c r="B2956" s="7" t="s">
        <v>6001</v>
      </c>
      <c r="C2956" s="6" t="s">
        <v>5979</v>
      </c>
      <c r="D2956" s="7" t="s">
        <v>6002</v>
      </c>
      <c r="E2956" s="7" t="s">
        <v>49</v>
      </c>
      <c r="F2956" s="8" t="s">
        <v>16</v>
      </c>
      <c r="G2956" s="6" t="s">
        <v>17</v>
      </c>
      <c r="H2956" s="7" t="s">
        <v>172</v>
      </c>
      <c r="I2956" s="7" t="s">
        <v>6011</v>
      </c>
      <c r="J2956" s="6" t="s">
        <v>20</v>
      </c>
      <c r="K2956" s="9"/>
    </row>
    <row r="2957" spans="1:11" ht="14.25" customHeight="1" x14ac:dyDescent="0.25">
      <c r="A2957" s="6" t="s">
        <v>6012</v>
      </c>
      <c r="B2957" s="7" t="s">
        <v>6001</v>
      </c>
      <c r="C2957" s="6" t="s">
        <v>5979</v>
      </c>
      <c r="D2957" s="7" t="s">
        <v>6002</v>
      </c>
      <c r="E2957" s="7" t="s">
        <v>49</v>
      </c>
      <c r="F2957" s="8" t="s">
        <v>16</v>
      </c>
      <c r="G2957" s="6" t="s">
        <v>17</v>
      </c>
      <c r="H2957" s="7" t="s">
        <v>25</v>
      </c>
      <c r="I2957" s="7" t="s">
        <v>6013</v>
      </c>
      <c r="J2957" s="6" t="s">
        <v>20</v>
      </c>
      <c r="K2957" s="9"/>
    </row>
    <row r="2958" spans="1:11" ht="14.25" customHeight="1" x14ac:dyDescent="0.25">
      <c r="A2958" s="6" t="s">
        <v>6014</v>
      </c>
      <c r="B2958" s="7" t="s">
        <v>6015</v>
      </c>
      <c r="C2958" s="6" t="s">
        <v>5979</v>
      </c>
      <c r="D2958" s="7" t="s">
        <v>6016</v>
      </c>
      <c r="E2958" s="7" t="s">
        <v>49</v>
      </c>
      <c r="F2958" s="8" t="s">
        <v>16</v>
      </c>
      <c r="G2958" s="6" t="s">
        <v>17</v>
      </c>
      <c r="H2958" s="7" t="s">
        <v>43</v>
      </c>
      <c r="I2958" s="7" t="s">
        <v>6017</v>
      </c>
      <c r="J2958" s="6" t="s">
        <v>20</v>
      </c>
      <c r="K2958" s="9"/>
    </row>
    <row r="2959" spans="1:11" ht="14.25" customHeight="1" x14ac:dyDescent="0.25">
      <c r="A2959" s="6" t="s">
        <v>6018</v>
      </c>
      <c r="B2959" s="7" t="s">
        <v>6015</v>
      </c>
      <c r="C2959" s="6" t="s">
        <v>5979</v>
      </c>
      <c r="D2959" s="7" t="s">
        <v>6016</v>
      </c>
      <c r="E2959" s="7" t="s">
        <v>49</v>
      </c>
      <c r="F2959" s="8" t="s">
        <v>16</v>
      </c>
      <c r="G2959" s="6" t="s">
        <v>17</v>
      </c>
      <c r="H2959" s="7" t="s">
        <v>412</v>
      </c>
      <c r="I2959" s="7" t="s">
        <v>6019</v>
      </c>
      <c r="J2959" s="6" t="s">
        <v>20</v>
      </c>
      <c r="K2959" s="9"/>
    </row>
    <row r="2960" spans="1:11" ht="14.25" customHeight="1" x14ac:dyDescent="0.25">
      <c r="A2960" s="6" t="s">
        <v>6020</v>
      </c>
      <c r="B2960" s="7" t="s">
        <v>6021</v>
      </c>
      <c r="C2960" s="6" t="s">
        <v>5979</v>
      </c>
      <c r="D2960" s="7" t="s">
        <v>6022</v>
      </c>
      <c r="E2960" s="7" t="s">
        <v>49</v>
      </c>
      <c r="F2960" s="8" t="s">
        <v>16</v>
      </c>
      <c r="G2960" s="6" t="s">
        <v>17</v>
      </c>
      <c r="H2960" s="7" t="s">
        <v>309</v>
      </c>
      <c r="I2960" s="7" t="s">
        <v>6023</v>
      </c>
      <c r="J2960" s="6" t="s">
        <v>20</v>
      </c>
      <c r="K2960" s="9"/>
    </row>
    <row r="2961" spans="1:11" ht="14.25" customHeight="1" x14ac:dyDescent="0.25">
      <c r="A2961" s="6" t="s">
        <v>6024</v>
      </c>
      <c r="B2961" s="7" t="s">
        <v>6021</v>
      </c>
      <c r="C2961" s="6" t="s">
        <v>5979</v>
      </c>
      <c r="D2961" s="7" t="s">
        <v>6022</v>
      </c>
      <c r="E2961" s="7" t="s">
        <v>49</v>
      </c>
      <c r="F2961" s="8" t="s">
        <v>16</v>
      </c>
      <c r="G2961" s="6" t="s">
        <v>17</v>
      </c>
      <c r="H2961" s="7" t="s">
        <v>55</v>
      </c>
      <c r="I2961" s="7" t="s">
        <v>6025</v>
      </c>
      <c r="J2961" s="6" t="s">
        <v>20</v>
      </c>
      <c r="K2961" s="9"/>
    </row>
    <row r="2962" spans="1:11" ht="14.25" customHeight="1" x14ac:dyDescent="0.25">
      <c r="A2962" s="6" t="s">
        <v>6026</v>
      </c>
      <c r="B2962" s="7" t="s">
        <v>6021</v>
      </c>
      <c r="C2962" s="6" t="s">
        <v>5979</v>
      </c>
      <c r="D2962" s="7" t="s">
        <v>6022</v>
      </c>
      <c r="E2962" s="7" t="s">
        <v>49</v>
      </c>
      <c r="F2962" s="8" t="s">
        <v>16</v>
      </c>
      <c r="G2962" s="6" t="s">
        <v>17</v>
      </c>
      <c r="H2962" s="7" t="s">
        <v>43</v>
      </c>
      <c r="I2962" s="7" t="s">
        <v>6027</v>
      </c>
      <c r="J2962" s="6" t="s">
        <v>20</v>
      </c>
      <c r="K2962" s="9"/>
    </row>
    <row r="2963" spans="1:11" ht="14.25" customHeight="1" x14ac:dyDescent="0.25">
      <c r="A2963" s="6" t="s">
        <v>6028</v>
      </c>
      <c r="B2963" s="7" t="s">
        <v>6021</v>
      </c>
      <c r="C2963" s="6" t="s">
        <v>5979</v>
      </c>
      <c r="D2963" s="7" t="s">
        <v>6022</v>
      </c>
      <c r="E2963" s="7" t="s">
        <v>49</v>
      </c>
      <c r="F2963" s="8" t="s">
        <v>16</v>
      </c>
      <c r="G2963" s="6" t="s">
        <v>82</v>
      </c>
      <c r="H2963" s="7" t="s">
        <v>353</v>
      </c>
      <c r="I2963" s="7" t="s">
        <v>6029</v>
      </c>
      <c r="J2963" s="6" t="s">
        <v>20</v>
      </c>
      <c r="K2963" s="9"/>
    </row>
    <row r="2964" spans="1:11" ht="14.25" customHeight="1" x14ac:dyDescent="0.25">
      <c r="A2964" s="6" t="s">
        <v>6030</v>
      </c>
      <c r="B2964" s="7" t="s">
        <v>6031</v>
      </c>
      <c r="C2964" s="6" t="s">
        <v>5979</v>
      </c>
      <c r="D2964" s="7" t="s">
        <v>5980</v>
      </c>
      <c r="E2964" s="7" t="s">
        <v>15</v>
      </c>
      <c r="F2964" s="8" t="s">
        <v>16</v>
      </c>
      <c r="G2964" s="6" t="s">
        <v>17</v>
      </c>
      <c r="H2964" s="7" t="s">
        <v>34</v>
      </c>
      <c r="I2964" s="7" t="s">
        <v>6032</v>
      </c>
      <c r="J2964" s="6" t="s">
        <v>20</v>
      </c>
      <c r="K2964" s="9"/>
    </row>
    <row r="2965" spans="1:11" ht="14.25" customHeight="1" x14ac:dyDescent="0.25">
      <c r="A2965" s="6" t="s">
        <v>6033</v>
      </c>
      <c r="B2965" s="7" t="s">
        <v>6031</v>
      </c>
      <c r="C2965" s="6" t="s">
        <v>5979</v>
      </c>
      <c r="D2965" s="7" t="s">
        <v>5980</v>
      </c>
      <c r="E2965" s="7" t="s">
        <v>15</v>
      </c>
      <c r="F2965" s="8" t="s">
        <v>16</v>
      </c>
      <c r="G2965" s="6" t="s">
        <v>17</v>
      </c>
      <c r="H2965" s="7" t="s">
        <v>52</v>
      </c>
      <c r="I2965" s="7" t="s">
        <v>6034</v>
      </c>
      <c r="J2965" s="6" t="s">
        <v>20</v>
      </c>
      <c r="K2965" s="9"/>
    </row>
    <row r="2966" spans="1:11" ht="14.25" customHeight="1" x14ac:dyDescent="0.25">
      <c r="A2966" s="6" t="s">
        <v>6035</v>
      </c>
      <c r="B2966" s="7" t="s">
        <v>6031</v>
      </c>
      <c r="C2966" s="6" t="s">
        <v>5979</v>
      </c>
      <c r="D2966" s="7" t="s">
        <v>5980</v>
      </c>
      <c r="E2966" s="7" t="s">
        <v>15</v>
      </c>
      <c r="F2966" s="8" t="s">
        <v>16</v>
      </c>
      <c r="G2966" s="6" t="s">
        <v>17</v>
      </c>
      <c r="H2966" s="7" t="s">
        <v>306</v>
      </c>
      <c r="I2966" s="7" t="s">
        <v>6036</v>
      </c>
      <c r="J2966" s="6" t="s">
        <v>20</v>
      </c>
      <c r="K2966" s="9"/>
    </row>
    <row r="2967" spans="1:11" ht="14.25" customHeight="1" x14ac:dyDescent="0.25">
      <c r="A2967" s="6" t="s">
        <v>6037</v>
      </c>
      <c r="B2967" s="7" t="s">
        <v>6031</v>
      </c>
      <c r="C2967" s="6" t="s">
        <v>5979</v>
      </c>
      <c r="D2967" s="7" t="s">
        <v>5980</v>
      </c>
      <c r="E2967" s="7" t="s">
        <v>15</v>
      </c>
      <c r="F2967" s="8" t="s">
        <v>16</v>
      </c>
      <c r="G2967" s="6" t="s">
        <v>17</v>
      </c>
      <c r="H2967" s="7" t="s">
        <v>125</v>
      </c>
      <c r="I2967" s="7" t="s">
        <v>6038</v>
      </c>
      <c r="J2967" s="6" t="s">
        <v>20</v>
      </c>
      <c r="K2967" s="9"/>
    </row>
    <row r="2968" spans="1:11" ht="14.25" customHeight="1" x14ac:dyDescent="0.25">
      <c r="A2968" s="6" t="s">
        <v>6039</v>
      </c>
      <c r="B2968" s="7" t="s">
        <v>6031</v>
      </c>
      <c r="C2968" s="6" t="s">
        <v>5979</v>
      </c>
      <c r="D2968" s="7" t="s">
        <v>5980</v>
      </c>
      <c r="E2968" s="7" t="s">
        <v>15</v>
      </c>
      <c r="F2968" s="8" t="s">
        <v>16</v>
      </c>
      <c r="G2968" s="6" t="s">
        <v>17</v>
      </c>
      <c r="H2968" s="7" t="s">
        <v>88</v>
      </c>
      <c r="I2968" s="7" t="s">
        <v>6040</v>
      </c>
      <c r="J2968" s="6" t="s">
        <v>20</v>
      </c>
      <c r="K2968" s="9"/>
    </row>
    <row r="2969" spans="1:11" ht="14.25" customHeight="1" x14ac:dyDescent="0.25">
      <c r="A2969" s="6" t="s">
        <v>6041</v>
      </c>
      <c r="B2969" s="7" t="s">
        <v>6031</v>
      </c>
      <c r="C2969" s="6" t="s">
        <v>5979</v>
      </c>
      <c r="D2969" s="7" t="s">
        <v>5980</v>
      </c>
      <c r="E2969" s="7" t="s">
        <v>15</v>
      </c>
      <c r="F2969" s="8" t="s">
        <v>16</v>
      </c>
      <c r="G2969" s="6" t="s">
        <v>17</v>
      </c>
      <c r="H2969" s="7" t="s">
        <v>22</v>
      </c>
      <c r="I2969" s="7" t="s">
        <v>6042</v>
      </c>
      <c r="J2969" s="6" t="s">
        <v>20</v>
      </c>
      <c r="K2969" s="9"/>
    </row>
    <row r="2970" spans="1:11" ht="14.25" customHeight="1" x14ac:dyDescent="0.25">
      <c r="A2970" s="6" t="s">
        <v>6043</v>
      </c>
      <c r="B2970" s="7" t="s">
        <v>6031</v>
      </c>
      <c r="C2970" s="6" t="s">
        <v>5979</v>
      </c>
      <c r="D2970" s="7" t="s">
        <v>5980</v>
      </c>
      <c r="E2970" s="7" t="s">
        <v>15</v>
      </c>
      <c r="F2970" s="8" t="s">
        <v>16</v>
      </c>
      <c r="G2970" s="6" t="s">
        <v>17</v>
      </c>
      <c r="H2970" s="7" t="s">
        <v>43</v>
      </c>
      <c r="I2970" s="7" t="s">
        <v>6044</v>
      </c>
      <c r="J2970" s="6" t="s">
        <v>20</v>
      </c>
      <c r="K2970" s="9"/>
    </row>
    <row r="2971" spans="1:11" ht="14.25" customHeight="1" x14ac:dyDescent="0.25">
      <c r="A2971" s="6" t="s">
        <v>6045</v>
      </c>
      <c r="B2971" s="7" t="s">
        <v>6031</v>
      </c>
      <c r="C2971" s="6" t="s">
        <v>5979</v>
      </c>
      <c r="D2971" s="7" t="s">
        <v>5980</v>
      </c>
      <c r="E2971" s="7" t="s">
        <v>15</v>
      </c>
      <c r="F2971" s="8" t="s">
        <v>16</v>
      </c>
      <c r="G2971" s="6" t="s">
        <v>17</v>
      </c>
      <c r="H2971" s="7" t="s">
        <v>172</v>
      </c>
      <c r="I2971" s="7" t="s">
        <v>6046</v>
      </c>
      <c r="J2971" s="6" t="s">
        <v>20</v>
      </c>
      <c r="K2971" s="9"/>
    </row>
    <row r="2972" spans="1:11" ht="14.25" customHeight="1" x14ac:dyDescent="0.25">
      <c r="A2972" s="6" t="s">
        <v>6047</v>
      </c>
      <c r="B2972" s="7" t="s">
        <v>6031</v>
      </c>
      <c r="C2972" s="6" t="s">
        <v>5979</v>
      </c>
      <c r="D2972" s="7" t="s">
        <v>5980</v>
      </c>
      <c r="E2972" s="7" t="s">
        <v>15</v>
      </c>
      <c r="F2972" s="8" t="s">
        <v>16</v>
      </c>
      <c r="G2972" s="6" t="s">
        <v>17</v>
      </c>
      <c r="H2972" s="7" t="s">
        <v>25</v>
      </c>
      <c r="I2972" s="7" t="s">
        <v>6048</v>
      </c>
      <c r="J2972" s="6" t="s">
        <v>20</v>
      </c>
      <c r="K2972" s="9"/>
    </row>
    <row r="2973" spans="1:11" ht="14.25" customHeight="1" x14ac:dyDescent="0.25">
      <c r="A2973" s="6" t="s">
        <v>6049</v>
      </c>
      <c r="B2973" s="7" t="s">
        <v>6031</v>
      </c>
      <c r="C2973" s="6" t="s">
        <v>5979</v>
      </c>
      <c r="D2973" s="7" t="s">
        <v>5980</v>
      </c>
      <c r="E2973" s="7" t="s">
        <v>15</v>
      </c>
      <c r="F2973" s="8" t="s">
        <v>16</v>
      </c>
      <c r="G2973" s="6" t="s">
        <v>17</v>
      </c>
      <c r="H2973" s="7" t="s">
        <v>25</v>
      </c>
      <c r="I2973" s="7" t="s">
        <v>6050</v>
      </c>
      <c r="J2973" s="6" t="s">
        <v>20</v>
      </c>
      <c r="K2973" s="9"/>
    </row>
    <row r="2974" spans="1:11" ht="14.25" customHeight="1" x14ac:dyDescent="0.25">
      <c r="A2974" s="6" t="s">
        <v>6051</v>
      </c>
      <c r="B2974" s="7" t="s">
        <v>6052</v>
      </c>
      <c r="C2974" s="6" t="s">
        <v>5979</v>
      </c>
      <c r="D2974" s="7" t="s">
        <v>6053</v>
      </c>
      <c r="E2974" s="7" t="s">
        <v>49</v>
      </c>
      <c r="F2974" s="8" t="s">
        <v>16</v>
      </c>
      <c r="G2974" s="6" t="s">
        <v>17</v>
      </c>
      <c r="H2974" s="7" t="s">
        <v>34</v>
      </c>
      <c r="I2974" s="7" t="s">
        <v>6054</v>
      </c>
      <c r="J2974" s="6" t="s">
        <v>20</v>
      </c>
      <c r="K2974" s="9"/>
    </row>
    <row r="2975" spans="1:11" ht="14.25" customHeight="1" x14ac:dyDescent="0.25">
      <c r="A2975" s="6" t="s">
        <v>6055</v>
      </c>
      <c r="B2975" s="7" t="s">
        <v>6052</v>
      </c>
      <c r="C2975" s="6" t="s">
        <v>5979</v>
      </c>
      <c r="D2975" s="7" t="s">
        <v>6053</v>
      </c>
      <c r="E2975" s="7" t="s">
        <v>49</v>
      </c>
      <c r="F2975" s="8" t="s">
        <v>16</v>
      </c>
      <c r="G2975" s="6" t="s">
        <v>17</v>
      </c>
      <c r="H2975" s="7" t="s">
        <v>309</v>
      </c>
      <c r="I2975" s="7" t="s">
        <v>6056</v>
      </c>
      <c r="J2975" s="6" t="s">
        <v>20</v>
      </c>
      <c r="K2975" s="9"/>
    </row>
    <row r="2976" spans="1:11" ht="14.25" customHeight="1" x14ac:dyDescent="0.25">
      <c r="A2976" s="6" t="s">
        <v>6057</v>
      </c>
      <c r="B2976" s="7" t="s">
        <v>6052</v>
      </c>
      <c r="C2976" s="6" t="s">
        <v>5979</v>
      </c>
      <c r="D2976" s="7" t="s">
        <v>6053</v>
      </c>
      <c r="E2976" s="7" t="s">
        <v>49</v>
      </c>
      <c r="F2976" s="8" t="s">
        <v>16</v>
      </c>
      <c r="G2976" s="6" t="s">
        <v>17</v>
      </c>
      <c r="H2976" s="7" t="s">
        <v>55</v>
      </c>
      <c r="I2976" s="7" t="s">
        <v>6058</v>
      </c>
      <c r="J2976" s="6" t="s">
        <v>20</v>
      </c>
      <c r="K2976" s="9"/>
    </row>
    <row r="2977" spans="1:11" ht="14.25" customHeight="1" x14ac:dyDescent="0.25">
      <c r="A2977" s="6" t="s">
        <v>6059</v>
      </c>
      <c r="B2977" s="7" t="s">
        <v>6052</v>
      </c>
      <c r="C2977" s="6" t="s">
        <v>5979</v>
      </c>
      <c r="D2977" s="7" t="s">
        <v>6053</v>
      </c>
      <c r="E2977" s="7" t="s">
        <v>49</v>
      </c>
      <c r="F2977" s="8" t="s">
        <v>16</v>
      </c>
      <c r="G2977" s="6" t="s">
        <v>17</v>
      </c>
      <c r="H2977" s="7" t="s">
        <v>55</v>
      </c>
      <c r="I2977" s="7" t="s">
        <v>6060</v>
      </c>
      <c r="J2977" s="6" t="s">
        <v>20</v>
      </c>
      <c r="K2977" s="9"/>
    </row>
    <row r="2978" spans="1:11" ht="14.25" customHeight="1" x14ac:dyDescent="0.25">
      <c r="A2978" s="6" t="s">
        <v>6061</v>
      </c>
      <c r="B2978" s="7" t="s">
        <v>6052</v>
      </c>
      <c r="C2978" s="6" t="s">
        <v>5979</v>
      </c>
      <c r="D2978" s="7" t="s">
        <v>6053</v>
      </c>
      <c r="E2978" s="7" t="s">
        <v>49</v>
      </c>
      <c r="F2978" s="8" t="s">
        <v>16</v>
      </c>
      <c r="G2978" s="6" t="s">
        <v>17</v>
      </c>
      <c r="H2978" s="7" t="s">
        <v>55</v>
      </c>
      <c r="I2978" s="7" t="s">
        <v>6062</v>
      </c>
      <c r="J2978" s="6" t="s">
        <v>20</v>
      </c>
      <c r="K2978" s="9"/>
    </row>
    <row r="2979" spans="1:11" ht="14.25" customHeight="1" x14ac:dyDescent="0.25">
      <c r="A2979" s="6" t="s">
        <v>6063</v>
      </c>
      <c r="B2979" s="7" t="s">
        <v>6052</v>
      </c>
      <c r="C2979" s="6" t="s">
        <v>5979</v>
      </c>
      <c r="D2979" s="7" t="s">
        <v>6053</v>
      </c>
      <c r="E2979" s="7" t="s">
        <v>49</v>
      </c>
      <c r="F2979" s="8" t="s">
        <v>16</v>
      </c>
      <c r="G2979" s="6" t="s">
        <v>17</v>
      </c>
      <c r="H2979" s="7" t="s">
        <v>55</v>
      </c>
      <c r="I2979" s="7" t="s">
        <v>6064</v>
      </c>
      <c r="J2979" s="6" t="s">
        <v>20</v>
      </c>
      <c r="K2979" s="9"/>
    </row>
    <row r="2980" spans="1:11" ht="14.25" customHeight="1" x14ac:dyDescent="0.25">
      <c r="A2980" s="6" t="s">
        <v>6065</v>
      </c>
      <c r="B2980" s="7" t="s">
        <v>6052</v>
      </c>
      <c r="C2980" s="6" t="s">
        <v>5979</v>
      </c>
      <c r="D2980" s="7" t="s">
        <v>6053</v>
      </c>
      <c r="E2980" s="7" t="s">
        <v>49</v>
      </c>
      <c r="F2980" s="8" t="s">
        <v>16</v>
      </c>
      <c r="G2980" s="6" t="s">
        <v>17</v>
      </c>
      <c r="H2980" s="7" t="s">
        <v>125</v>
      </c>
      <c r="I2980" s="7" t="s">
        <v>6066</v>
      </c>
      <c r="J2980" s="6" t="s">
        <v>20</v>
      </c>
      <c r="K2980" s="9"/>
    </row>
    <row r="2981" spans="1:11" ht="14.25" customHeight="1" x14ac:dyDescent="0.25">
      <c r="A2981" s="6" t="s">
        <v>6067</v>
      </c>
      <c r="B2981" s="7" t="s">
        <v>6052</v>
      </c>
      <c r="C2981" s="6" t="s">
        <v>5979</v>
      </c>
      <c r="D2981" s="7" t="s">
        <v>6053</v>
      </c>
      <c r="E2981" s="7" t="s">
        <v>49</v>
      </c>
      <c r="F2981" s="8" t="s">
        <v>16</v>
      </c>
      <c r="G2981" s="6" t="s">
        <v>17</v>
      </c>
      <c r="H2981" s="7" t="s">
        <v>88</v>
      </c>
      <c r="I2981" s="7" t="s">
        <v>6068</v>
      </c>
      <c r="J2981" s="6" t="s">
        <v>20</v>
      </c>
      <c r="K2981" s="9"/>
    </row>
    <row r="2982" spans="1:11" ht="14.25" customHeight="1" x14ac:dyDescent="0.25">
      <c r="A2982" s="6" t="s">
        <v>6069</v>
      </c>
      <c r="B2982" s="7" t="s">
        <v>6052</v>
      </c>
      <c r="C2982" s="6" t="s">
        <v>5979</v>
      </c>
      <c r="D2982" s="7" t="s">
        <v>6053</v>
      </c>
      <c r="E2982" s="7" t="s">
        <v>49</v>
      </c>
      <c r="F2982" s="8" t="s">
        <v>16</v>
      </c>
      <c r="G2982" s="6" t="s">
        <v>17</v>
      </c>
      <c r="H2982" s="7" t="s">
        <v>88</v>
      </c>
      <c r="I2982" s="7" t="s">
        <v>6070</v>
      </c>
      <c r="J2982" s="6" t="s">
        <v>20</v>
      </c>
      <c r="K2982" s="9"/>
    </row>
    <row r="2983" spans="1:11" ht="14.25" customHeight="1" x14ac:dyDescent="0.25">
      <c r="A2983" s="6" t="s">
        <v>6071</v>
      </c>
      <c r="B2983" s="7" t="s">
        <v>6052</v>
      </c>
      <c r="C2983" s="6" t="s">
        <v>5979</v>
      </c>
      <c r="D2983" s="7" t="s">
        <v>6053</v>
      </c>
      <c r="E2983" s="7" t="s">
        <v>49</v>
      </c>
      <c r="F2983" s="8" t="s">
        <v>16</v>
      </c>
      <c r="G2983" s="6" t="s">
        <v>17</v>
      </c>
      <c r="H2983" s="7" t="s">
        <v>833</v>
      </c>
      <c r="I2983" s="7" t="s">
        <v>6072</v>
      </c>
      <c r="J2983" s="6" t="s">
        <v>20</v>
      </c>
      <c r="K2983" s="9"/>
    </row>
    <row r="2984" spans="1:11" ht="14.25" customHeight="1" x14ac:dyDescent="0.25">
      <c r="A2984" s="6" t="s">
        <v>6073</v>
      </c>
      <c r="B2984" s="7" t="s">
        <v>6052</v>
      </c>
      <c r="C2984" s="6" t="s">
        <v>5979</v>
      </c>
      <c r="D2984" s="7" t="s">
        <v>6053</v>
      </c>
      <c r="E2984" s="7" t="s">
        <v>49</v>
      </c>
      <c r="F2984" s="8" t="s">
        <v>16</v>
      </c>
      <c r="G2984" s="6" t="s">
        <v>17</v>
      </c>
      <c r="H2984" s="7" t="s">
        <v>22</v>
      </c>
      <c r="I2984" s="7" t="s">
        <v>6074</v>
      </c>
      <c r="J2984" s="6" t="s">
        <v>20</v>
      </c>
      <c r="K2984" s="9"/>
    </row>
    <row r="2985" spans="1:11" ht="14.25" customHeight="1" x14ac:dyDescent="0.25">
      <c r="A2985" s="6" t="s">
        <v>6075</v>
      </c>
      <c r="B2985" s="7" t="s">
        <v>6052</v>
      </c>
      <c r="C2985" s="6" t="s">
        <v>5979</v>
      </c>
      <c r="D2985" s="7" t="s">
        <v>6053</v>
      </c>
      <c r="E2985" s="7" t="s">
        <v>49</v>
      </c>
      <c r="F2985" s="8" t="s">
        <v>16</v>
      </c>
      <c r="G2985" s="6" t="s">
        <v>17</v>
      </c>
      <c r="H2985" s="7" t="s">
        <v>108</v>
      </c>
      <c r="I2985" s="7" t="s">
        <v>6076</v>
      </c>
      <c r="J2985" s="6" t="s">
        <v>20</v>
      </c>
      <c r="K2985" s="9"/>
    </row>
    <row r="2986" spans="1:11" ht="14.25" customHeight="1" x14ac:dyDescent="0.25">
      <c r="A2986" s="6" t="s">
        <v>6077</v>
      </c>
      <c r="B2986" s="7" t="s">
        <v>6052</v>
      </c>
      <c r="C2986" s="6" t="s">
        <v>5979</v>
      </c>
      <c r="D2986" s="7" t="s">
        <v>6053</v>
      </c>
      <c r="E2986" s="7" t="s">
        <v>49</v>
      </c>
      <c r="F2986" s="8" t="s">
        <v>16</v>
      </c>
      <c r="G2986" s="6" t="s">
        <v>17</v>
      </c>
      <c r="H2986" s="7" t="s">
        <v>25</v>
      </c>
      <c r="I2986" s="7" t="s">
        <v>6078</v>
      </c>
      <c r="J2986" s="6" t="s">
        <v>20</v>
      </c>
      <c r="K2986" s="9"/>
    </row>
    <row r="2987" spans="1:11" ht="14.25" customHeight="1" x14ac:dyDescent="0.25">
      <c r="A2987" s="6" t="s">
        <v>6079</v>
      </c>
      <c r="B2987" s="7" t="s">
        <v>6052</v>
      </c>
      <c r="C2987" s="6" t="s">
        <v>5979</v>
      </c>
      <c r="D2987" s="7" t="s">
        <v>6053</v>
      </c>
      <c r="E2987" s="7" t="s">
        <v>49</v>
      </c>
      <c r="F2987" s="8" t="s">
        <v>16</v>
      </c>
      <c r="G2987" s="6" t="s">
        <v>29</v>
      </c>
      <c r="H2987" s="7" t="s">
        <v>43</v>
      </c>
      <c r="I2987" s="7" t="s">
        <v>6080</v>
      </c>
      <c r="J2987" s="6" t="s">
        <v>20</v>
      </c>
      <c r="K2987" s="9"/>
    </row>
    <row r="2988" spans="1:11" ht="14.25" customHeight="1" x14ac:dyDescent="0.25">
      <c r="A2988" s="6" t="s">
        <v>6081</v>
      </c>
      <c r="B2988" s="7" t="s">
        <v>6052</v>
      </c>
      <c r="C2988" s="6" t="s">
        <v>5979</v>
      </c>
      <c r="D2988" s="7" t="s">
        <v>6053</v>
      </c>
      <c r="E2988" s="7" t="s">
        <v>49</v>
      </c>
      <c r="F2988" s="8" t="s">
        <v>16</v>
      </c>
      <c r="G2988" s="6" t="s">
        <v>122</v>
      </c>
      <c r="H2988" s="7" t="s">
        <v>172</v>
      </c>
      <c r="I2988" s="7" t="s">
        <v>6082</v>
      </c>
      <c r="J2988" s="6" t="s">
        <v>20</v>
      </c>
      <c r="K2988" s="9"/>
    </row>
    <row r="2989" spans="1:11" ht="14.25" customHeight="1" x14ac:dyDescent="0.25">
      <c r="A2989" s="6" t="s">
        <v>6083</v>
      </c>
      <c r="B2989" s="7" t="s">
        <v>6084</v>
      </c>
      <c r="C2989" s="6" t="s">
        <v>5979</v>
      </c>
      <c r="D2989" s="7" t="s">
        <v>6085</v>
      </c>
      <c r="E2989" s="7" t="s">
        <v>49</v>
      </c>
      <c r="F2989" s="8" t="s">
        <v>16</v>
      </c>
      <c r="G2989" s="6" t="s">
        <v>17</v>
      </c>
      <c r="H2989" s="7" t="s">
        <v>55</v>
      </c>
      <c r="I2989" s="7" t="s">
        <v>6086</v>
      </c>
      <c r="J2989" s="6" t="s">
        <v>20</v>
      </c>
      <c r="K2989" s="9"/>
    </row>
    <row r="2990" spans="1:11" ht="14.25" customHeight="1" x14ac:dyDescent="0.25">
      <c r="A2990" s="6" t="s">
        <v>6087</v>
      </c>
      <c r="B2990" s="7" t="s">
        <v>6084</v>
      </c>
      <c r="C2990" s="6" t="s">
        <v>5979</v>
      </c>
      <c r="D2990" s="7" t="s">
        <v>6085</v>
      </c>
      <c r="E2990" s="7" t="s">
        <v>49</v>
      </c>
      <c r="F2990" s="8" t="s">
        <v>16</v>
      </c>
      <c r="G2990" s="6" t="s">
        <v>17</v>
      </c>
      <c r="H2990" s="7" t="s">
        <v>55</v>
      </c>
      <c r="I2990" s="7" t="s">
        <v>6088</v>
      </c>
      <c r="J2990" s="6" t="s">
        <v>20</v>
      </c>
      <c r="K2990" s="9"/>
    </row>
    <row r="2991" spans="1:11" ht="14.25" customHeight="1" x14ac:dyDescent="0.25">
      <c r="A2991" s="6" t="s">
        <v>6089</v>
      </c>
      <c r="B2991" s="7" t="s">
        <v>6084</v>
      </c>
      <c r="C2991" s="6" t="s">
        <v>5979</v>
      </c>
      <c r="D2991" s="7" t="s">
        <v>6085</v>
      </c>
      <c r="E2991" s="7" t="s">
        <v>49</v>
      </c>
      <c r="F2991" s="8" t="s">
        <v>16</v>
      </c>
      <c r="G2991" s="6" t="s">
        <v>17</v>
      </c>
      <c r="H2991" s="7" t="s">
        <v>55</v>
      </c>
      <c r="I2991" s="7" t="s">
        <v>6090</v>
      </c>
      <c r="J2991" s="6" t="s">
        <v>20</v>
      </c>
      <c r="K2991" s="9"/>
    </row>
    <row r="2992" spans="1:11" ht="14.25" customHeight="1" x14ac:dyDescent="0.25">
      <c r="A2992" s="6" t="s">
        <v>6091</v>
      </c>
      <c r="B2992" s="7" t="s">
        <v>6084</v>
      </c>
      <c r="C2992" s="6" t="s">
        <v>5979</v>
      </c>
      <c r="D2992" s="7" t="s">
        <v>6085</v>
      </c>
      <c r="E2992" s="7" t="s">
        <v>49</v>
      </c>
      <c r="F2992" s="8" t="s">
        <v>16</v>
      </c>
      <c r="G2992" s="6" t="s">
        <v>17</v>
      </c>
      <c r="H2992" s="7" t="s">
        <v>55</v>
      </c>
      <c r="I2992" s="7" t="s">
        <v>6092</v>
      </c>
      <c r="J2992" s="6" t="s">
        <v>20</v>
      </c>
      <c r="K2992" s="9"/>
    </row>
    <row r="2993" spans="1:11" ht="14.25" customHeight="1" x14ac:dyDescent="0.25">
      <c r="A2993" s="6" t="s">
        <v>6093</v>
      </c>
      <c r="B2993" s="7" t="s">
        <v>6084</v>
      </c>
      <c r="C2993" s="6" t="s">
        <v>5979</v>
      </c>
      <c r="D2993" s="7" t="s">
        <v>6085</v>
      </c>
      <c r="E2993" s="7" t="s">
        <v>49</v>
      </c>
      <c r="F2993" s="8" t="s">
        <v>16</v>
      </c>
      <c r="G2993" s="6" t="s">
        <v>17</v>
      </c>
      <c r="H2993" s="7" t="s">
        <v>43</v>
      </c>
      <c r="I2993" s="7" t="s">
        <v>6094</v>
      </c>
      <c r="J2993" s="6" t="s">
        <v>20</v>
      </c>
      <c r="K2993" s="9"/>
    </row>
    <row r="2994" spans="1:11" ht="14.25" customHeight="1" x14ac:dyDescent="0.25">
      <c r="A2994" s="6" t="s">
        <v>6095</v>
      </c>
      <c r="B2994" s="7" t="s">
        <v>6084</v>
      </c>
      <c r="C2994" s="6" t="s">
        <v>5979</v>
      </c>
      <c r="D2994" s="7" t="s">
        <v>6085</v>
      </c>
      <c r="E2994" s="7" t="s">
        <v>49</v>
      </c>
      <c r="F2994" s="8" t="s">
        <v>16</v>
      </c>
      <c r="G2994" s="6" t="s">
        <v>17</v>
      </c>
      <c r="H2994" s="7" t="s">
        <v>119</v>
      </c>
      <c r="I2994" s="7" t="s">
        <v>6096</v>
      </c>
      <c r="J2994" s="6" t="s">
        <v>20</v>
      </c>
      <c r="K2994" s="9"/>
    </row>
    <row r="2995" spans="1:11" ht="14.25" customHeight="1" x14ac:dyDescent="0.25">
      <c r="A2995" s="6" t="s">
        <v>6097</v>
      </c>
      <c r="B2995" s="7" t="s">
        <v>6084</v>
      </c>
      <c r="C2995" s="6" t="s">
        <v>5979</v>
      </c>
      <c r="D2995" s="7" t="s">
        <v>6085</v>
      </c>
      <c r="E2995" s="7" t="s">
        <v>49</v>
      </c>
      <c r="F2995" s="8" t="s">
        <v>16</v>
      </c>
      <c r="G2995" s="6" t="s">
        <v>17</v>
      </c>
      <c r="H2995" s="7" t="s">
        <v>25</v>
      </c>
      <c r="I2995" s="7" t="s">
        <v>6098</v>
      </c>
      <c r="J2995" s="6" t="s">
        <v>20</v>
      </c>
      <c r="K2995" s="9"/>
    </row>
    <row r="2996" spans="1:11" ht="14.25" customHeight="1" x14ac:dyDescent="0.25">
      <c r="A2996" s="6" t="s">
        <v>6099</v>
      </c>
      <c r="B2996" s="7" t="s">
        <v>6084</v>
      </c>
      <c r="C2996" s="6" t="s">
        <v>5979</v>
      </c>
      <c r="D2996" s="7" t="s">
        <v>6085</v>
      </c>
      <c r="E2996" s="7" t="s">
        <v>49</v>
      </c>
      <c r="F2996" s="8" t="s">
        <v>16</v>
      </c>
      <c r="G2996" s="6" t="s">
        <v>17</v>
      </c>
      <c r="H2996" s="7" t="s">
        <v>25</v>
      </c>
      <c r="I2996" s="7" t="s">
        <v>6100</v>
      </c>
      <c r="J2996" s="6" t="s">
        <v>20</v>
      </c>
      <c r="K2996" s="9"/>
    </row>
    <row r="2997" spans="1:11" ht="14.25" customHeight="1" x14ac:dyDescent="0.25">
      <c r="A2997" s="6" t="s">
        <v>6101</v>
      </c>
      <c r="B2997" s="7" t="s">
        <v>6084</v>
      </c>
      <c r="C2997" s="6" t="s">
        <v>5979</v>
      </c>
      <c r="D2997" s="7" t="s">
        <v>6085</v>
      </c>
      <c r="E2997" s="7" t="s">
        <v>49</v>
      </c>
      <c r="F2997" s="8" t="s">
        <v>16</v>
      </c>
      <c r="G2997" s="6" t="s">
        <v>17</v>
      </c>
      <c r="H2997" s="7" t="s">
        <v>25</v>
      </c>
      <c r="I2997" s="7" t="s">
        <v>6102</v>
      </c>
      <c r="J2997" s="6" t="s">
        <v>20</v>
      </c>
      <c r="K2997" s="9"/>
    </row>
    <row r="2998" spans="1:11" ht="14.25" customHeight="1" x14ac:dyDescent="0.25">
      <c r="A2998" s="6" t="s">
        <v>6103</v>
      </c>
      <c r="B2998" s="7" t="s">
        <v>6084</v>
      </c>
      <c r="C2998" s="6" t="s">
        <v>5979</v>
      </c>
      <c r="D2998" s="7" t="s">
        <v>6085</v>
      </c>
      <c r="E2998" s="7" t="s">
        <v>49</v>
      </c>
      <c r="F2998" s="8" t="s">
        <v>16</v>
      </c>
      <c r="G2998" s="6" t="s">
        <v>17</v>
      </c>
      <c r="H2998" s="7" t="s">
        <v>55</v>
      </c>
      <c r="I2998" s="7" t="s">
        <v>6104</v>
      </c>
      <c r="J2998" s="6" t="s">
        <v>27</v>
      </c>
      <c r="K2998" s="9"/>
    </row>
    <row r="2999" spans="1:11" ht="14.25" customHeight="1" x14ac:dyDescent="0.25">
      <c r="A2999" s="6" t="s">
        <v>6105</v>
      </c>
      <c r="B2999" s="7" t="s">
        <v>6084</v>
      </c>
      <c r="C2999" s="6" t="s">
        <v>5979</v>
      </c>
      <c r="D2999" s="7" t="s">
        <v>6085</v>
      </c>
      <c r="E2999" s="7" t="s">
        <v>49</v>
      </c>
      <c r="F2999" s="8" t="s">
        <v>16</v>
      </c>
      <c r="G2999" s="6" t="s">
        <v>17</v>
      </c>
      <c r="H2999" s="7" t="s">
        <v>212</v>
      </c>
      <c r="I2999" s="7" t="s">
        <v>6106</v>
      </c>
      <c r="J2999" s="6" t="s">
        <v>27</v>
      </c>
      <c r="K2999" s="9"/>
    </row>
    <row r="3000" spans="1:11" ht="14.25" customHeight="1" x14ac:dyDescent="0.25">
      <c r="A3000" s="6" t="s">
        <v>6107</v>
      </c>
      <c r="B3000" s="7" t="s">
        <v>6084</v>
      </c>
      <c r="C3000" s="6" t="s">
        <v>5979</v>
      </c>
      <c r="D3000" s="7" t="s">
        <v>6085</v>
      </c>
      <c r="E3000" s="7" t="s">
        <v>49</v>
      </c>
      <c r="F3000" s="8" t="s">
        <v>16</v>
      </c>
      <c r="G3000" s="6" t="s">
        <v>17</v>
      </c>
      <c r="H3000" s="7" t="s">
        <v>119</v>
      </c>
      <c r="I3000" s="7" t="s">
        <v>6108</v>
      </c>
      <c r="J3000" s="6" t="s">
        <v>27</v>
      </c>
      <c r="K3000" s="9"/>
    </row>
    <row r="3001" spans="1:11" ht="14.25" customHeight="1" x14ac:dyDescent="0.25">
      <c r="A3001" s="6" t="s">
        <v>6109</v>
      </c>
      <c r="B3001" s="7" t="s">
        <v>6084</v>
      </c>
      <c r="C3001" s="6" t="s">
        <v>5979</v>
      </c>
      <c r="D3001" s="7" t="s">
        <v>6085</v>
      </c>
      <c r="E3001" s="7" t="s">
        <v>49</v>
      </c>
      <c r="F3001" s="8" t="s">
        <v>16</v>
      </c>
      <c r="G3001" s="6" t="s">
        <v>29</v>
      </c>
      <c r="H3001" s="7" t="s">
        <v>30</v>
      </c>
      <c r="I3001" s="7" t="s">
        <v>6110</v>
      </c>
      <c r="J3001" s="6" t="s">
        <v>20</v>
      </c>
      <c r="K3001" s="9"/>
    </row>
    <row r="3002" spans="1:11" ht="14.25" customHeight="1" x14ac:dyDescent="0.25">
      <c r="A3002" s="6" t="s">
        <v>6111</v>
      </c>
      <c r="B3002" s="7" t="s">
        <v>6112</v>
      </c>
      <c r="C3002" s="6" t="s">
        <v>5979</v>
      </c>
      <c r="D3002" s="7" t="s">
        <v>5980</v>
      </c>
      <c r="E3002" s="7" t="s">
        <v>727</v>
      </c>
      <c r="F3002" s="8" t="s">
        <v>722</v>
      </c>
      <c r="G3002" s="6" t="s">
        <v>17</v>
      </c>
      <c r="H3002" s="7" t="s">
        <v>43</v>
      </c>
      <c r="I3002" s="7" t="s">
        <v>6113</v>
      </c>
      <c r="J3002" s="6" t="s">
        <v>27</v>
      </c>
      <c r="K3002" s="9"/>
    </row>
    <row r="3003" spans="1:11" ht="14.25" customHeight="1" x14ac:dyDescent="0.25">
      <c r="A3003" s="6" t="s">
        <v>6114</v>
      </c>
      <c r="B3003" s="7" t="s">
        <v>6112</v>
      </c>
      <c r="C3003" s="6" t="s">
        <v>5979</v>
      </c>
      <c r="D3003" s="7" t="s">
        <v>5980</v>
      </c>
      <c r="E3003" s="7" t="s">
        <v>727</v>
      </c>
      <c r="F3003" s="8" t="s">
        <v>722</v>
      </c>
      <c r="G3003" s="6" t="s">
        <v>17</v>
      </c>
      <c r="H3003" s="7" t="s">
        <v>172</v>
      </c>
      <c r="I3003" s="7" t="s">
        <v>6115</v>
      </c>
      <c r="J3003" s="6" t="s">
        <v>27</v>
      </c>
      <c r="K3003" s="9"/>
    </row>
    <row r="3004" spans="1:11" ht="14.25" customHeight="1" x14ac:dyDescent="0.25">
      <c r="A3004" s="6" t="s">
        <v>6116</v>
      </c>
      <c r="B3004" s="7" t="s">
        <v>6112</v>
      </c>
      <c r="C3004" s="6" t="s">
        <v>5979</v>
      </c>
      <c r="D3004" s="7" t="s">
        <v>5980</v>
      </c>
      <c r="E3004" s="7" t="s">
        <v>727</v>
      </c>
      <c r="F3004" s="8" t="s">
        <v>722</v>
      </c>
      <c r="G3004" s="6" t="s">
        <v>17</v>
      </c>
      <c r="H3004" s="7" t="s">
        <v>25</v>
      </c>
      <c r="I3004" s="7" t="s">
        <v>6117</v>
      </c>
      <c r="J3004" s="6" t="s">
        <v>27</v>
      </c>
      <c r="K3004" s="9"/>
    </row>
    <row r="3005" spans="1:11" ht="14.25" customHeight="1" x14ac:dyDescent="0.25">
      <c r="A3005" s="6" t="s">
        <v>6118</v>
      </c>
      <c r="B3005" s="7" t="s">
        <v>6119</v>
      </c>
      <c r="C3005" s="6" t="s">
        <v>5979</v>
      </c>
      <c r="D3005" s="7" t="s">
        <v>5980</v>
      </c>
      <c r="E3005" s="7" t="s">
        <v>759</v>
      </c>
      <c r="F3005" s="8" t="s">
        <v>16</v>
      </c>
      <c r="G3005" s="6" t="s">
        <v>17</v>
      </c>
      <c r="H3005" s="7" t="s">
        <v>730</v>
      </c>
      <c r="I3005" s="7" t="s">
        <v>6120</v>
      </c>
      <c r="J3005" s="6" t="s">
        <v>20</v>
      </c>
      <c r="K3005" s="9"/>
    </row>
    <row r="3006" spans="1:11" ht="14.25" customHeight="1" x14ac:dyDescent="0.25">
      <c r="A3006" s="6" t="s">
        <v>6121</v>
      </c>
      <c r="B3006" s="7" t="s">
        <v>6119</v>
      </c>
      <c r="C3006" s="6" t="s">
        <v>5979</v>
      </c>
      <c r="D3006" s="7" t="s">
        <v>5980</v>
      </c>
      <c r="E3006" s="7" t="s">
        <v>759</v>
      </c>
      <c r="F3006" s="8" t="s">
        <v>16</v>
      </c>
      <c r="G3006" s="6" t="s">
        <v>17</v>
      </c>
      <c r="H3006" s="7" t="s">
        <v>383</v>
      </c>
      <c r="I3006" s="7" t="s">
        <v>6122</v>
      </c>
      <c r="J3006" s="6" t="s">
        <v>20</v>
      </c>
      <c r="K3006" s="9"/>
    </row>
    <row r="3007" spans="1:11" ht="14.25" customHeight="1" x14ac:dyDescent="0.25">
      <c r="A3007" s="6" t="s">
        <v>6123</v>
      </c>
      <c r="B3007" s="7" t="s">
        <v>6119</v>
      </c>
      <c r="C3007" s="6" t="s">
        <v>5979</v>
      </c>
      <c r="D3007" s="7" t="s">
        <v>5980</v>
      </c>
      <c r="E3007" s="7" t="s">
        <v>759</v>
      </c>
      <c r="F3007" s="8" t="s">
        <v>16</v>
      </c>
      <c r="G3007" s="6" t="s">
        <v>17</v>
      </c>
      <c r="H3007" s="7" t="s">
        <v>22</v>
      </c>
      <c r="I3007" s="7" t="s">
        <v>6124</v>
      </c>
      <c r="J3007" s="6" t="s">
        <v>20</v>
      </c>
      <c r="K3007" s="9"/>
    </row>
    <row r="3008" spans="1:11" ht="14.25" customHeight="1" x14ac:dyDescent="0.25">
      <c r="A3008" s="6" t="s">
        <v>6125</v>
      </c>
      <c r="B3008" s="7" t="s">
        <v>6119</v>
      </c>
      <c r="C3008" s="6" t="s">
        <v>5979</v>
      </c>
      <c r="D3008" s="7" t="s">
        <v>5980</v>
      </c>
      <c r="E3008" s="7" t="s">
        <v>759</v>
      </c>
      <c r="F3008" s="8" t="s">
        <v>16</v>
      </c>
      <c r="G3008" s="6" t="s">
        <v>17</v>
      </c>
      <c r="H3008" s="7" t="s">
        <v>34</v>
      </c>
      <c r="I3008" s="7" t="s">
        <v>6126</v>
      </c>
      <c r="J3008" s="6" t="s">
        <v>106</v>
      </c>
      <c r="K3008" s="9"/>
    </row>
    <row r="3009" spans="1:11" ht="14.25" customHeight="1" x14ac:dyDescent="0.25">
      <c r="A3009" s="6" t="s">
        <v>6127</v>
      </c>
      <c r="B3009" s="7" t="s">
        <v>6119</v>
      </c>
      <c r="C3009" s="6" t="s">
        <v>5979</v>
      </c>
      <c r="D3009" s="7" t="s">
        <v>5980</v>
      </c>
      <c r="E3009" s="7" t="s">
        <v>759</v>
      </c>
      <c r="F3009" s="8" t="s">
        <v>16</v>
      </c>
      <c r="G3009" s="6" t="s">
        <v>17</v>
      </c>
      <c r="H3009" s="7" t="s">
        <v>34</v>
      </c>
      <c r="I3009" s="7" t="s">
        <v>6128</v>
      </c>
      <c r="J3009" s="6" t="s">
        <v>106</v>
      </c>
      <c r="K3009" s="9"/>
    </row>
    <row r="3010" spans="1:11" ht="14.25" customHeight="1" x14ac:dyDescent="0.25">
      <c r="A3010" s="6" t="s">
        <v>6129</v>
      </c>
      <c r="B3010" s="7" t="s">
        <v>6119</v>
      </c>
      <c r="C3010" s="6" t="s">
        <v>5979</v>
      </c>
      <c r="D3010" s="7" t="s">
        <v>5980</v>
      </c>
      <c r="E3010" s="7" t="s">
        <v>759</v>
      </c>
      <c r="F3010" s="8" t="s">
        <v>16</v>
      </c>
      <c r="G3010" s="6" t="s">
        <v>17</v>
      </c>
      <c r="H3010" s="7" t="s">
        <v>309</v>
      </c>
      <c r="I3010" s="7" t="s">
        <v>6130</v>
      </c>
      <c r="J3010" s="6" t="s">
        <v>106</v>
      </c>
      <c r="K3010" s="9"/>
    </row>
    <row r="3011" spans="1:11" ht="14.25" customHeight="1" x14ac:dyDescent="0.25">
      <c r="A3011" s="6" t="s">
        <v>6131</v>
      </c>
      <c r="B3011" s="7" t="s">
        <v>6119</v>
      </c>
      <c r="C3011" s="6" t="s">
        <v>5979</v>
      </c>
      <c r="D3011" s="7" t="s">
        <v>5980</v>
      </c>
      <c r="E3011" s="7" t="s">
        <v>759</v>
      </c>
      <c r="F3011" s="8" t="s">
        <v>16</v>
      </c>
      <c r="G3011" s="6" t="s">
        <v>17</v>
      </c>
      <c r="H3011" s="7" t="s">
        <v>88</v>
      </c>
      <c r="I3011" s="7" t="s">
        <v>6132</v>
      </c>
      <c r="J3011" s="6" t="s">
        <v>106</v>
      </c>
      <c r="K3011" s="9"/>
    </row>
    <row r="3012" spans="1:11" ht="14.25" customHeight="1" x14ac:dyDescent="0.25">
      <c r="A3012" s="6" t="s">
        <v>6133</v>
      </c>
      <c r="B3012" s="7" t="s">
        <v>6119</v>
      </c>
      <c r="C3012" s="6" t="s">
        <v>5979</v>
      </c>
      <c r="D3012" s="7" t="s">
        <v>5980</v>
      </c>
      <c r="E3012" s="7" t="s">
        <v>759</v>
      </c>
      <c r="F3012" s="8" t="s">
        <v>16</v>
      </c>
      <c r="G3012" s="6" t="s">
        <v>17</v>
      </c>
      <c r="H3012" s="7" t="s">
        <v>1123</v>
      </c>
      <c r="I3012" s="7" t="s">
        <v>6134</v>
      </c>
      <c r="J3012" s="6" t="s">
        <v>106</v>
      </c>
      <c r="K3012" s="9"/>
    </row>
    <row r="3013" spans="1:11" ht="14.25" customHeight="1" x14ac:dyDescent="0.25">
      <c r="A3013" s="6" t="s">
        <v>6135</v>
      </c>
      <c r="B3013" s="7" t="s">
        <v>6119</v>
      </c>
      <c r="C3013" s="6" t="s">
        <v>5979</v>
      </c>
      <c r="D3013" s="7" t="s">
        <v>5980</v>
      </c>
      <c r="E3013" s="7" t="s">
        <v>759</v>
      </c>
      <c r="F3013" s="8" t="s">
        <v>16</v>
      </c>
      <c r="G3013" s="6" t="s">
        <v>29</v>
      </c>
      <c r="H3013" s="7" t="s">
        <v>30</v>
      </c>
      <c r="I3013" s="7" t="s">
        <v>6136</v>
      </c>
      <c r="J3013" s="6" t="s">
        <v>106</v>
      </c>
      <c r="K3013" s="9"/>
    </row>
    <row r="3014" spans="1:11" ht="14.25" customHeight="1" x14ac:dyDescent="0.25">
      <c r="A3014" s="6" t="s">
        <v>6137</v>
      </c>
      <c r="B3014" s="7" t="s">
        <v>6119</v>
      </c>
      <c r="C3014" s="6" t="s">
        <v>5979</v>
      </c>
      <c r="D3014" s="7" t="s">
        <v>5980</v>
      </c>
      <c r="E3014" s="7" t="s">
        <v>759</v>
      </c>
      <c r="F3014" s="8" t="s">
        <v>16</v>
      </c>
      <c r="G3014" s="6" t="s">
        <v>82</v>
      </c>
      <c r="H3014" s="7" t="s">
        <v>55</v>
      </c>
      <c r="I3014" s="7" t="s">
        <v>6138</v>
      </c>
      <c r="J3014" s="6" t="s">
        <v>27</v>
      </c>
      <c r="K3014" s="9"/>
    </row>
    <row r="3015" spans="1:11" ht="14.25" customHeight="1" x14ac:dyDescent="0.25">
      <c r="A3015" s="6" t="s">
        <v>6139</v>
      </c>
      <c r="B3015" s="7" t="s">
        <v>794</v>
      </c>
      <c r="C3015" s="6" t="s">
        <v>5979</v>
      </c>
      <c r="D3015" s="7" t="s">
        <v>5980</v>
      </c>
      <c r="E3015" s="7" t="s">
        <v>721</v>
      </c>
      <c r="F3015" s="8" t="s">
        <v>722</v>
      </c>
      <c r="G3015" s="6" t="s">
        <v>17</v>
      </c>
      <c r="H3015" s="7" t="s">
        <v>88</v>
      </c>
      <c r="I3015" s="7" t="s">
        <v>6140</v>
      </c>
      <c r="J3015" s="6" t="s">
        <v>20</v>
      </c>
      <c r="K3015" s="9"/>
    </row>
    <row r="3016" spans="1:11" ht="14.25" customHeight="1" x14ac:dyDescent="0.25">
      <c r="A3016" s="12" t="s">
        <v>6141</v>
      </c>
      <c r="B3016" s="7" t="s">
        <v>6142</v>
      </c>
      <c r="C3016" s="6" t="s">
        <v>6143</v>
      </c>
      <c r="D3016" s="7" t="s">
        <v>6144</v>
      </c>
      <c r="E3016" s="7" t="s">
        <v>49</v>
      </c>
      <c r="F3016" s="8" t="s">
        <v>16</v>
      </c>
      <c r="G3016" s="11" t="s">
        <v>72</v>
      </c>
      <c r="H3016" s="7" t="s">
        <v>30</v>
      </c>
      <c r="I3016" s="13" t="s">
        <v>6145</v>
      </c>
      <c r="J3016" s="6" t="s">
        <v>20</v>
      </c>
      <c r="K3016" s="9"/>
    </row>
    <row r="3017" spans="1:11" ht="14.25" customHeight="1" x14ac:dyDescent="0.25">
      <c r="A3017" s="12" t="s">
        <v>6146</v>
      </c>
      <c r="B3017" s="7" t="s">
        <v>6142</v>
      </c>
      <c r="C3017" s="6" t="s">
        <v>6143</v>
      </c>
      <c r="D3017" s="7" t="s">
        <v>6144</v>
      </c>
      <c r="E3017" s="7" t="s">
        <v>49</v>
      </c>
      <c r="F3017" s="8" t="s">
        <v>16</v>
      </c>
      <c r="G3017" s="11" t="s">
        <v>72</v>
      </c>
      <c r="H3017" s="7" t="s">
        <v>30</v>
      </c>
      <c r="I3017" s="13" t="s">
        <v>6147</v>
      </c>
      <c r="J3017" s="6" t="s">
        <v>20</v>
      </c>
      <c r="K3017" s="9"/>
    </row>
    <row r="3018" spans="1:11" ht="14.25" customHeight="1" x14ac:dyDescent="0.25">
      <c r="A3018" s="12" t="s">
        <v>6148</v>
      </c>
      <c r="B3018" s="7" t="s">
        <v>6142</v>
      </c>
      <c r="C3018" s="6" t="s">
        <v>6143</v>
      </c>
      <c r="D3018" s="7" t="s">
        <v>6144</v>
      </c>
      <c r="E3018" s="7" t="s">
        <v>49</v>
      </c>
      <c r="F3018" s="8" t="s">
        <v>16</v>
      </c>
      <c r="G3018" s="11" t="s">
        <v>72</v>
      </c>
      <c r="H3018" s="7" t="s">
        <v>30</v>
      </c>
      <c r="I3018" s="13" t="s">
        <v>6147</v>
      </c>
      <c r="J3018" s="6" t="s">
        <v>20</v>
      </c>
      <c r="K3018" s="9"/>
    </row>
    <row r="3019" spans="1:11" ht="14.25" customHeight="1" x14ac:dyDescent="0.25">
      <c r="A3019" s="12" t="s">
        <v>6149</v>
      </c>
      <c r="B3019" s="7" t="s">
        <v>6142</v>
      </c>
      <c r="C3019" s="6" t="s">
        <v>6143</v>
      </c>
      <c r="D3019" s="7" t="s">
        <v>6144</v>
      </c>
      <c r="E3019" s="7" t="s">
        <v>49</v>
      </c>
      <c r="F3019" s="8" t="s">
        <v>16</v>
      </c>
      <c r="G3019" s="11" t="s">
        <v>72</v>
      </c>
      <c r="H3019" s="7" t="s">
        <v>125</v>
      </c>
      <c r="I3019" s="13" t="s">
        <v>6150</v>
      </c>
      <c r="J3019" s="6" t="s">
        <v>20</v>
      </c>
      <c r="K3019" s="9"/>
    </row>
    <row r="3020" spans="1:11" ht="14.25" customHeight="1" x14ac:dyDescent="0.25">
      <c r="A3020" s="12" t="s">
        <v>6151</v>
      </c>
      <c r="B3020" s="7" t="s">
        <v>6142</v>
      </c>
      <c r="C3020" s="6" t="s">
        <v>6143</v>
      </c>
      <c r="D3020" s="7" t="s">
        <v>6144</v>
      </c>
      <c r="E3020" s="7" t="s">
        <v>49</v>
      </c>
      <c r="F3020" s="8" t="s">
        <v>16</v>
      </c>
      <c r="G3020" s="11" t="s">
        <v>72</v>
      </c>
      <c r="H3020" s="7" t="s">
        <v>125</v>
      </c>
      <c r="I3020" s="13" t="s">
        <v>6150</v>
      </c>
      <c r="J3020" s="6" t="s">
        <v>20</v>
      </c>
      <c r="K3020" s="9"/>
    </row>
    <row r="3021" spans="1:11" ht="14.25" customHeight="1" x14ac:dyDescent="0.25">
      <c r="A3021" s="6" t="s">
        <v>6152</v>
      </c>
      <c r="B3021" s="7" t="s">
        <v>6142</v>
      </c>
      <c r="C3021" s="6" t="s">
        <v>6143</v>
      </c>
      <c r="D3021" s="7" t="s">
        <v>6144</v>
      </c>
      <c r="E3021" s="7" t="s">
        <v>49</v>
      </c>
      <c r="F3021" s="8" t="s">
        <v>16</v>
      </c>
      <c r="G3021" s="11" t="s">
        <v>72</v>
      </c>
      <c r="H3021" s="7" t="s">
        <v>833</v>
      </c>
      <c r="I3021" s="7" t="s">
        <v>6153</v>
      </c>
      <c r="J3021" s="6" t="s">
        <v>20</v>
      </c>
      <c r="K3021" s="9"/>
    </row>
    <row r="3022" spans="1:11" ht="14.25" customHeight="1" x14ac:dyDescent="0.25">
      <c r="A3022" s="6" t="s">
        <v>6154</v>
      </c>
      <c r="B3022" s="7" t="s">
        <v>6142</v>
      </c>
      <c r="C3022" s="6" t="s">
        <v>6143</v>
      </c>
      <c r="D3022" s="7" t="s">
        <v>6144</v>
      </c>
      <c r="E3022" s="7" t="s">
        <v>49</v>
      </c>
      <c r="F3022" s="8" t="s">
        <v>16</v>
      </c>
      <c r="G3022" s="11" t="s">
        <v>72</v>
      </c>
      <c r="H3022" s="7" t="s">
        <v>833</v>
      </c>
      <c r="I3022" s="7" t="s">
        <v>6153</v>
      </c>
      <c r="J3022" s="6" t="s">
        <v>20</v>
      </c>
      <c r="K3022" s="9"/>
    </row>
    <row r="3023" spans="1:11" ht="14.25" customHeight="1" x14ac:dyDescent="0.25">
      <c r="A3023" s="6" t="s">
        <v>6155</v>
      </c>
      <c r="B3023" s="7" t="s">
        <v>6142</v>
      </c>
      <c r="C3023" s="6" t="s">
        <v>6143</v>
      </c>
      <c r="D3023" s="7" t="s">
        <v>6144</v>
      </c>
      <c r="E3023" s="7" t="s">
        <v>49</v>
      </c>
      <c r="F3023" s="8" t="s">
        <v>16</v>
      </c>
      <c r="G3023" s="11" t="s">
        <v>72</v>
      </c>
      <c r="H3023" s="7" t="s">
        <v>833</v>
      </c>
      <c r="I3023" s="7" t="s">
        <v>6153</v>
      </c>
      <c r="J3023" s="6" t="s">
        <v>20</v>
      </c>
      <c r="K3023" s="9"/>
    </row>
    <row r="3024" spans="1:11" ht="14.25" customHeight="1" x14ac:dyDescent="0.25">
      <c r="A3024" s="6" t="s">
        <v>6156</v>
      </c>
      <c r="B3024" s="7" t="s">
        <v>6142</v>
      </c>
      <c r="C3024" s="6" t="s">
        <v>6143</v>
      </c>
      <c r="D3024" s="7" t="s">
        <v>6144</v>
      </c>
      <c r="E3024" s="7" t="s">
        <v>49</v>
      </c>
      <c r="F3024" s="8" t="s">
        <v>16</v>
      </c>
      <c r="G3024" s="11" t="s">
        <v>72</v>
      </c>
      <c r="H3024" s="7" t="s">
        <v>833</v>
      </c>
      <c r="I3024" s="7" t="s">
        <v>6153</v>
      </c>
      <c r="J3024" s="6" t="s">
        <v>20</v>
      </c>
      <c r="K3024" s="9"/>
    </row>
    <row r="3025" spans="1:11" ht="14.25" customHeight="1" x14ac:dyDescent="0.25">
      <c r="A3025" s="6" t="s">
        <v>6157</v>
      </c>
      <c r="B3025" s="7" t="s">
        <v>6142</v>
      </c>
      <c r="C3025" s="6" t="s">
        <v>6143</v>
      </c>
      <c r="D3025" s="7" t="s">
        <v>6144</v>
      </c>
      <c r="E3025" s="7" t="s">
        <v>49</v>
      </c>
      <c r="F3025" s="8" t="s">
        <v>16</v>
      </c>
      <c r="G3025" s="11" t="s">
        <v>72</v>
      </c>
      <c r="H3025" s="7" t="s">
        <v>833</v>
      </c>
      <c r="I3025" s="7" t="s">
        <v>6153</v>
      </c>
      <c r="J3025" s="6" t="s">
        <v>20</v>
      </c>
      <c r="K3025" s="9"/>
    </row>
    <row r="3026" spans="1:11" ht="14.25" customHeight="1" x14ac:dyDescent="0.25">
      <c r="A3026" s="6" t="s">
        <v>6158</v>
      </c>
      <c r="B3026" s="7" t="s">
        <v>6159</v>
      </c>
      <c r="C3026" s="6" t="s">
        <v>6143</v>
      </c>
      <c r="D3026" s="7" t="s">
        <v>6160</v>
      </c>
      <c r="E3026" s="7" t="s">
        <v>49</v>
      </c>
      <c r="F3026" s="8" t="s">
        <v>16</v>
      </c>
      <c r="G3026" s="11" t="s">
        <v>72</v>
      </c>
      <c r="H3026" s="7" t="s">
        <v>34</v>
      </c>
      <c r="I3026" s="7" t="s">
        <v>6161</v>
      </c>
      <c r="J3026" s="6" t="s">
        <v>20</v>
      </c>
      <c r="K3026" s="9"/>
    </row>
    <row r="3027" spans="1:11" ht="14.25" customHeight="1" x14ac:dyDescent="0.25">
      <c r="A3027" s="6" t="s">
        <v>6162</v>
      </c>
      <c r="B3027" s="7" t="s">
        <v>6159</v>
      </c>
      <c r="C3027" s="6" t="s">
        <v>6143</v>
      </c>
      <c r="D3027" s="7" t="s">
        <v>6160</v>
      </c>
      <c r="E3027" s="7" t="s">
        <v>49</v>
      </c>
      <c r="F3027" s="8" t="s">
        <v>16</v>
      </c>
      <c r="G3027" s="11" t="s">
        <v>72</v>
      </c>
      <c r="H3027" s="7" t="s">
        <v>34</v>
      </c>
      <c r="I3027" s="7" t="s">
        <v>6161</v>
      </c>
      <c r="J3027" s="6" t="s">
        <v>20</v>
      </c>
      <c r="K3027" s="9"/>
    </row>
    <row r="3028" spans="1:11" ht="14.25" customHeight="1" x14ac:dyDescent="0.25">
      <c r="A3028" s="6" t="s">
        <v>6163</v>
      </c>
      <c r="B3028" s="7" t="s">
        <v>6159</v>
      </c>
      <c r="C3028" s="6" t="s">
        <v>6143</v>
      </c>
      <c r="D3028" s="7" t="s">
        <v>6160</v>
      </c>
      <c r="E3028" s="7" t="s">
        <v>49</v>
      </c>
      <c r="F3028" s="8" t="s">
        <v>16</v>
      </c>
      <c r="G3028" s="11" t="s">
        <v>72</v>
      </c>
      <c r="H3028" s="7" t="s">
        <v>34</v>
      </c>
      <c r="I3028" s="7" t="s">
        <v>6164</v>
      </c>
      <c r="J3028" s="6" t="s">
        <v>20</v>
      </c>
      <c r="K3028" s="9"/>
    </row>
    <row r="3029" spans="1:11" ht="14.25" customHeight="1" x14ac:dyDescent="0.25">
      <c r="A3029" s="6" t="s">
        <v>6165</v>
      </c>
      <c r="B3029" s="7" t="s">
        <v>6159</v>
      </c>
      <c r="C3029" s="6" t="s">
        <v>6143</v>
      </c>
      <c r="D3029" s="7" t="s">
        <v>6160</v>
      </c>
      <c r="E3029" s="7" t="s">
        <v>49</v>
      </c>
      <c r="F3029" s="8" t="s">
        <v>16</v>
      </c>
      <c r="G3029" s="11" t="s">
        <v>72</v>
      </c>
      <c r="H3029" s="7" t="s">
        <v>34</v>
      </c>
      <c r="I3029" s="7" t="s">
        <v>6164</v>
      </c>
      <c r="J3029" s="6" t="s">
        <v>20</v>
      </c>
      <c r="K3029" s="9"/>
    </row>
    <row r="3030" spans="1:11" ht="14.25" customHeight="1" x14ac:dyDescent="0.25">
      <c r="A3030" s="6" t="s">
        <v>6166</v>
      </c>
      <c r="B3030" s="7" t="s">
        <v>6159</v>
      </c>
      <c r="C3030" s="6" t="s">
        <v>6143</v>
      </c>
      <c r="D3030" s="7" t="s">
        <v>6160</v>
      </c>
      <c r="E3030" s="7" t="s">
        <v>49</v>
      </c>
      <c r="F3030" s="8" t="s">
        <v>16</v>
      </c>
      <c r="G3030" s="11" t="s">
        <v>72</v>
      </c>
      <c r="H3030" s="7" t="s">
        <v>34</v>
      </c>
      <c r="I3030" s="7" t="s">
        <v>6167</v>
      </c>
      <c r="J3030" s="6" t="s">
        <v>20</v>
      </c>
      <c r="K3030" s="9"/>
    </row>
    <row r="3031" spans="1:11" ht="14.25" customHeight="1" x14ac:dyDescent="0.25">
      <c r="A3031" s="12" t="s">
        <v>6168</v>
      </c>
      <c r="B3031" s="7" t="s">
        <v>6159</v>
      </c>
      <c r="C3031" s="6" t="s">
        <v>6143</v>
      </c>
      <c r="D3031" s="7" t="s">
        <v>6160</v>
      </c>
      <c r="E3031" s="7" t="s">
        <v>49</v>
      </c>
      <c r="F3031" s="8" t="s">
        <v>16</v>
      </c>
      <c r="G3031" s="11" t="s">
        <v>72</v>
      </c>
      <c r="H3031" s="7" t="s">
        <v>30</v>
      </c>
      <c r="I3031" s="13" t="s">
        <v>6169</v>
      </c>
      <c r="J3031" s="6" t="s">
        <v>20</v>
      </c>
      <c r="K3031" s="9"/>
    </row>
    <row r="3032" spans="1:11" ht="14.25" customHeight="1" x14ac:dyDescent="0.25">
      <c r="A3032" s="12" t="s">
        <v>6170</v>
      </c>
      <c r="B3032" s="7" t="s">
        <v>6159</v>
      </c>
      <c r="C3032" s="6" t="s">
        <v>6143</v>
      </c>
      <c r="D3032" s="7" t="s">
        <v>6160</v>
      </c>
      <c r="E3032" s="7" t="s">
        <v>49</v>
      </c>
      <c r="F3032" s="8" t="s">
        <v>16</v>
      </c>
      <c r="G3032" s="11" t="s">
        <v>72</v>
      </c>
      <c r="H3032" s="7" t="s">
        <v>30</v>
      </c>
      <c r="I3032" s="13" t="s">
        <v>6169</v>
      </c>
      <c r="J3032" s="6" t="s">
        <v>20</v>
      </c>
      <c r="K3032" s="9"/>
    </row>
    <row r="3033" spans="1:11" ht="14.25" customHeight="1" x14ac:dyDescent="0.25">
      <c r="A3033" s="6" t="s">
        <v>6171</v>
      </c>
      <c r="B3033" s="7" t="s">
        <v>6159</v>
      </c>
      <c r="C3033" s="6" t="s">
        <v>6143</v>
      </c>
      <c r="D3033" s="7" t="s">
        <v>6160</v>
      </c>
      <c r="E3033" s="7" t="s">
        <v>49</v>
      </c>
      <c r="F3033" s="8" t="s">
        <v>16</v>
      </c>
      <c r="G3033" s="11" t="s">
        <v>72</v>
      </c>
      <c r="H3033" s="7" t="s">
        <v>125</v>
      </c>
      <c r="I3033" s="7" t="s">
        <v>6172</v>
      </c>
      <c r="J3033" s="6" t="s">
        <v>20</v>
      </c>
      <c r="K3033" s="9"/>
    </row>
    <row r="3034" spans="1:11" ht="14.25" customHeight="1" x14ac:dyDescent="0.25">
      <c r="A3034" s="6" t="s">
        <v>6173</v>
      </c>
      <c r="B3034" s="7" t="s">
        <v>6159</v>
      </c>
      <c r="C3034" s="6" t="s">
        <v>6143</v>
      </c>
      <c r="D3034" s="7" t="s">
        <v>6160</v>
      </c>
      <c r="E3034" s="7" t="s">
        <v>49</v>
      </c>
      <c r="F3034" s="8" t="s">
        <v>16</v>
      </c>
      <c r="G3034" s="11" t="s">
        <v>72</v>
      </c>
      <c r="H3034" s="7" t="s">
        <v>43</v>
      </c>
      <c r="I3034" s="7" t="s">
        <v>6174</v>
      </c>
      <c r="J3034" s="6" t="s">
        <v>20</v>
      </c>
      <c r="K3034" s="9"/>
    </row>
    <row r="3035" spans="1:11" ht="14.25" customHeight="1" x14ac:dyDescent="0.25">
      <c r="A3035" s="6" t="s">
        <v>6175</v>
      </c>
      <c r="B3035" s="7" t="s">
        <v>6159</v>
      </c>
      <c r="C3035" s="6" t="s">
        <v>6143</v>
      </c>
      <c r="D3035" s="7" t="s">
        <v>6160</v>
      </c>
      <c r="E3035" s="7" t="s">
        <v>49</v>
      </c>
      <c r="F3035" s="8" t="s">
        <v>16</v>
      </c>
      <c r="G3035" s="11" t="s">
        <v>72</v>
      </c>
      <c r="H3035" s="7" t="s">
        <v>43</v>
      </c>
      <c r="I3035" s="7" t="s">
        <v>6174</v>
      </c>
      <c r="J3035" s="6" t="s">
        <v>20</v>
      </c>
      <c r="K3035" s="9"/>
    </row>
    <row r="3036" spans="1:11" ht="14.25" customHeight="1" x14ac:dyDescent="0.25">
      <c r="A3036" s="6" t="s">
        <v>6176</v>
      </c>
      <c r="B3036" s="7" t="s">
        <v>6177</v>
      </c>
      <c r="C3036" s="6" t="s">
        <v>6143</v>
      </c>
      <c r="D3036" s="7" t="s">
        <v>6178</v>
      </c>
      <c r="E3036" s="7" t="s">
        <v>49</v>
      </c>
      <c r="F3036" s="8" t="s">
        <v>16</v>
      </c>
      <c r="G3036" s="6" t="s">
        <v>17</v>
      </c>
      <c r="H3036" s="7" t="s">
        <v>34</v>
      </c>
      <c r="I3036" s="7" t="s">
        <v>6179</v>
      </c>
      <c r="J3036" s="6" t="s">
        <v>20</v>
      </c>
      <c r="K3036" s="9"/>
    </row>
    <row r="3037" spans="1:11" ht="14.25" customHeight="1" x14ac:dyDescent="0.25">
      <c r="A3037" s="6" t="s">
        <v>6180</v>
      </c>
      <c r="B3037" s="7" t="s">
        <v>6177</v>
      </c>
      <c r="C3037" s="6" t="s">
        <v>6143</v>
      </c>
      <c r="D3037" s="7" t="s">
        <v>6178</v>
      </c>
      <c r="E3037" s="7" t="s">
        <v>49</v>
      </c>
      <c r="F3037" s="8" t="s">
        <v>16</v>
      </c>
      <c r="G3037" s="6" t="s">
        <v>17</v>
      </c>
      <c r="H3037" s="7" t="s">
        <v>55</v>
      </c>
      <c r="I3037" s="7" t="s">
        <v>6181</v>
      </c>
      <c r="J3037" s="6" t="s">
        <v>20</v>
      </c>
      <c r="K3037" s="9"/>
    </row>
    <row r="3038" spans="1:11" ht="14.25" customHeight="1" x14ac:dyDescent="0.25">
      <c r="A3038" s="6" t="s">
        <v>6182</v>
      </c>
      <c r="B3038" s="7" t="s">
        <v>6177</v>
      </c>
      <c r="C3038" s="6" t="s">
        <v>6143</v>
      </c>
      <c r="D3038" s="7" t="s">
        <v>6178</v>
      </c>
      <c r="E3038" s="7" t="s">
        <v>49</v>
      </c>
      <c r="F3038" s="8" t="s">
        <v>16</v>
      </c>
      <c r="G3038" s="6" t="s">
        <v>17</v>
      </c>
      <c r="H3038" s="7" t="s">
        <v>125</v>
      </c>
      <c r="I3038" s="7" t="s">
        <v>6183</v>
      </c>
      <c r="J3038" s="6" t="s">
        <v>20</v>
      </c>
      <c r="K3038" s="9"/>
    </row>
    <row r="3039" spans="1:11" ht="14.25" customHeight="1" x14ac:dyDescent="0.25">
      <c r="A3039" s="6" t="s">
        <v>6184</v>
      </c>
      <c r="B3039" s="7" t="s">
        <v>6177</v>
      </c>
      <c r="C3039" s="6" t="s">
        <v>6143</v>
      </c>
      <c r="D3039" s="7" t="s">
        <v>6178</v>
      </c>
      <c r="E3039" s="7" t="s">
        <v>49</v>
      </c>
      <c r="F3039" s="8" t="s">
        <v>16</v>
      </c>
      <c r="G3039" s="6" t="s">
        <v>17</v>
      </c>
      <c r="H3039" s="7" t="s">
        <v>22</v>
      </c>
      <c r="I3039" s="7" t="s">
        <v>6185</v>
      </c>
      <c r="J3039" s="6" t="s">
        <v>20</v>
      </c>
      <c r="K3039" s="9"/>
    </row>
    <row r="3040" spans="1:11" ht="14.25" customHeight="1" x14ac:dyDescent="0.25">
      <c r="A3040" s="6" t="s">
        <v>6186</v>
      </c>
      <c r="B3040" s="7" t="s">
        <v>6177</v>
      </c>
      <c r="C3040" s="6" t="s">
        <v>6143</v>
      </c>
      <c r="D3040" s="7" t="s">
        <v>6178</v>
      </c>
      <c r="E3040" s="7" t="s">
        <v>49</v>
      </c>
      <c r="F3040" s="8" t="s">
        <v>16</v>
      </c>
      <c r="G3040" s="6" t="s">
        <v>63</v>
      </c>
      <c r="H3040" s="7" t="s">
        <v>108</v>
      </c>
      <c r="I3040" s="7" t="s">
        <v>6187</v>
      </c>
      <c r="J3040" s="6" t="s">
        <v>20</v>
      </c>
      <c r="K3040" s="9"/>
    </row>
    <row r="3041" spans="1:11" ht="14.25" customHeight="1" x14ac:dyDescent="0.25">
      <c r="A3041" s="6" t="s">
        <v>6188</v>
      </c>
      <c r="B3041" s="7" t="s">
        <v>6177</v>
      </c>
      <c r="C3041" s="6" t="s">
        <v>6143</v>
      </c>
      <c r="D3041" s="7" t="s">
        <v>6178</v>
      </c>
      <c r="E3041" s="7" t="s">
        <v>49</v>
      </c>
      <c r="F3041" s="8" t="s">
        <v>16</v>
      </c>
      <c r="G3041" s="6" t="s">
        <v>63</v>
      </c>
      <c r="H3041" s="7" t="s">
        <v>25</v>
      </c>
      <c r="I3041" s="7" t="s">
        <v>6189</v>
      </c>
      <c r="J3041" s="6" t="s">
        <v>20</v>
      </c>
      <c r="K3041" s="9"/>
    </row>
    <row r="3042" spans="1:11" ht="14.25" customHeight="1" x14ac:dyDescent="0.25">
      <c r="A3042" s="6" t="s">
        <v>6190</v>
      </c>
      <c r="B3042" s="7" t="s">
        <v>6177</v>
      </c>
      <c r="C3042" s="6" t="s">
        <v>6143</v>
      </c>
      <c r="D3042" s="7" t="s">
        <v>6178</v>
      </c>
      <c r="E3042" s="7" t="s">
        <v>49</v>
      </c>
      <c r="F3042" s="8" t="s">
        <v>16</v>
      </c>
      <c r="G3042" s="6" t="s">
        <v>33</v>
      </c>
      <c r="H3042" s="7" t="s">
        <v>34</v>
      </c>
      <c r="I3042" s="7" t="s">
        <v>6191</v>
      </c>
      <c r="J3042" s="6" t="s">
        <v>20</v>
      </c>
      <c r="K3042" s="9"/>
    </row>
    <row r="3043" spans="1:11" ht="14.25" customHeight="1" x14ac:dyDescent="0.25">
      <c r="A3043" s="6" t="s">
        <v>6192</v>
      </c>
      <c r="B3043" s="7" t="s">
        <v>6177</v>
      </c>
      <c r="C3043" s="6" t="s">
        <v>6143</v>
      </c>
      <c r="D3043" s="7" t="s">
        <v>6178</v>
      </c>
      <c r="E3043" s="7" t="s">
        <v>49</v>
      </c>
      <c r="F3043" s="8" t="s">
        <v>16</v>
      </c>
      <c r="G3043" s="11" t="s">
        <v>72</v>
      </c>
      <c r="H3043" s="7" t="s">
        <v>34</v>
      </c>
      <c r="I3043" s="7" t="s">
        <v>6193</v>
      </c>
      <c r="J3043" s="6" t="s">
        <v>20</v>
      </c>
      <c r="K3043" s="9"/>
    </row>
    <row r="3044" spans="1:11" ht="14.25" customHeight="1" x14ac:dyDescent="0.25">
      <c r="A3044" s="6" t="s">
        <v>6194</v>
      </c>
      <c r="B3044" s="7" t="s">
        <v>6177</v>
      </c>
      <c r="C3044" s="6" t="s">
        <v>6143</v>
      </c>
      <c r="D3044" s="7" t="s">
        <v>6178</v>
      </c>
      <c r="E3044" s="7" t="s">
        <v>49</v>
      </c>
      <c r="F3044" s="8" t="s">
        <v>16</v>
      </c>
      <c r="G3044" s="6" t="s">
        <v>82</v>
      </c>
      <c r="H3044" s="7" t="s">
        <v>30</v>
      </c>
      <c r="I3044" s="7" t="s">
        <v>6195</v>
      </c>
      <c r="J3044" s="6" t="s">
        <v>20</v>
      </c>
      <c r="K3044" s="9"/>
    </row>
    <row r="3045" spans="1:11" ht="14.25" customHeight="1" x14ac:dyDescent="0.25">
      <c r="A3045" s="6" t="s">
        <v>6196</v>
      </c>
      <c r="B3045" s="7" t="s">
        <v>6177</v>
      </c>
      <c r="C3045" s="6" t="s">
        <v>6143</v>
      </c>
      <c r="D3045" s="7" t="s">
        <v>6178</v>
      </c>
      <c r="E3045" s="7" t="s">
        <v>49</v>
      </c>
      <c r="F3045" s="8" t="s">
        <v>16</v>
      </c>
      <c r="G3045" s="6" t="s">
        <v>82</v>
      </c>
      <c r="H3045" s="7" t="s">
        <v>119</v>
      </c>
      <c r="I3045" s="7" t="s">
        <v>6197</v>
      </c>
      <c r="J3045" s="6" t="s">
        <v>20</v>
      </c>
      <c r="K3045" s="9"/>
    </row>
    <row r="3046" spans="1:11" ht="14.25" customHeight="1" x14ac:dyDescent="0.25">
      <c r="A3046" s="6" t="s">
        <v>6198</v>
      </c>
      <c r="B3046" s="7" t="s">
        <v>6177</v>
      </c>
      <c r="C3046" s="6" t="s">
        <v>6143</v>
      </c>
      <c r="D3046" s="7" t="s">
        <v>6178</v>
      </c>
      <c r="E3046" s="7" t="s">
        <v>49</v>
      </c>
      <c r="F3046" s="8" t="s">
        <v>16</v>
      </c>
      <c r="G3046" s="6" t="s">
        <v>122</v>
      </c>
      <c r="H3046" s="7" t="s">
        <v>34</v>
      </c>
      <c r="I3046" s="7" t="s">
        <v>6199</v>
      </c>
      <c r="J3046" s="6" t="s">
        <v>20</v>
      </c>
      <c r="K3046" s="9"/>
    </row>
    <row r="3047" spans="1:11" ht="14.25" customHeight="1" x14ac:dyDescent="0.25">
      <c r="A3047" s="6" t="s">
        <v>6200</v>
      </c>
      <c r="B3047" s="7" t="s">
        <v>6177</v>
      </c>
      <c r="C3047" s="6" t="s">
        <v>6143</v>
      </c>
      <c r="D3047" s="7" t="s">
        <v>6178</v>
      </c>
      <c r="E3047" s="7" t="s">
        <v>49</v>
      </c>
      <c r="F3047" s="8" t="s">
        <v>16</v>
      </c>
      <c r="G3047" s="6" t="s">
        <v>122</v>
      </c>
      <c r="H3047" s="7" t="s">
        <v>34</v>
      </c>
      <c r="I3047" s="7" t="s">
        <v>6201</v>
      </c>
      <c r="J3047" s="6" t="s">
        <v>20</v>
      </c>
      <c r="K3047" s="9"/>
    </row>
    <row r="3048" spans="1:11" ht="14.25" customHeight="1" x14ac:dyDescent="0.25">
      <c r="A3048" s="6" t="s">
        <v>6202</v>
      </c>
      <c r="B3048" s="7" t="s">
        <v>6177</v>
      </c>
      <c r="C3048" s="6" t="s">
        <v>6143</v>
      </c>
      <c r="D3048" s="7" t="s">
        <v>6178</v>
      </c>
      <c r="E3048" s="7" t="s">
        <v>49</v>
      </c>
      <c r="F3048" s="8" t="s">
        <v>16</v>
      </c>
      <c r="G3048" s="6" t="s">
        <v>122</v>
      </c>
      <c r="H3048" s="7" t="s">
        <v>119</v>
      </c>
      <c r="I3048" s="7" t="s">
        <v>6203</v>
      </c>
      <c r="J3048" s="6" t="s">
        <v>20</v>
      </c>
      <c r="K3048" s="9"/>
    </row>
    <row r="3049" spans="1:11" ht="14.25" customHeight="1" x14ac:dyDescent="0.25">
      <c r="A3049" s="6" t="s">
        <v>6204</v>
      </c>
      <c r="B3049" s="7" t="s">
        <v>6205</v>
      </c>
      <c r="C3049" s="6" t="s">
        <v>6143</v>
      </c>
      <c r="D3049" s="7" t="s">
        <v>6206</v>
      </c>
      <c r="E3049" s="7" t="s">
        <v>49</v>
      </c>
      <c r="F3049" s="8" t="s">
        <v>16</v>
      </c>
      <c r="G3049" s="6" t="s">
        <v>17</v>
      </c>
      <c r="H3049" s="7" t="s">
        <v>55</v>
      </c>
      <c r="I3049" s="7" t="s">
        <v>6207</v>
      </c>
      <c r="J3049" s="6" t="s">
        <v>20</v>
      </c>
      <c r="K3049" s="9"/>
    </row>
    <row r="3050" spans="1:11" ht="14.25" customHeight="1" x14ac:dyDescent="0.25">
      <c r="A3050" s="6" t="s">
        <v>6208</v>
      </c>
      <c r="B3050" s="7" t="s">
        <v>6205</v>
      </c>
      <c r="C3050" s="6" t="s">
        <v>6143</v>
      </c>
      <c r="D3050" s="7" t="s">
        <v>6206</v>
      </c>
      <c r="E3050" s="7" t="s">
        <v>49</v>
      </c>
      <c r="F3050" s="8" t="s">
        <v>16</v>
      </c>
      <c r="G3050" s="6" t="s">
        <v>17</v>
      </c>
      <c r="H3050" s="7" t="s">
        <v>383</v>
      </c>
      <c r="I3050" s="7" t="s">
        <v>6209</v>
      </c>
      <c r="J3050" s="6" t="s">
        <v>20</v>
      </c>
      <c r="K3050" s="9"/>
    </row>
    <row r="3051" spans="1:11" ht="14.25" customHeight="1" x14ac:dyDescent="0.25">
      <c r="A3051" s="6" t="s">
        <v>6210</v>
      </c>
      <c r="B3051" s="7" t="s">
        <v>6205</v>
      </c>
      <c r="C3051" s="6" t="s">
        <v>6143</v>
      </c>
      <c r="D3051" s="7" t="s">
        <v>6206</v>
      </c>
      <c r="E3051" s="7" t="s">
        <v>49</v>
      </c>
      <c r="F3051" s="8" t="s">
        <v>16</v>
      </c>
      <c r="G3051" s="6" t="s">
        <v>17</v>
      </c>
      <c r="H3051" s="7" t="s">
        <v>43</v>
      </c>
      <c r="I3051" s="7" t="s">
        <v>6211</v>
      </c>
      <c r="J3051" s="6" t="s">
        <v>20</v>
      </c>
      <c r="K3051" s="9"/>
    </row>
    <row r="3052" spans="1:11" ht="14.25" customHeight="1" x14ac:dyDescent="0.25">
      <c r="A3052" s="6" t="s">
        <v>6212</v>
      </c>
      <c r="B3052" s="7" t="s">
        <v>6205</v>
      </c>
      <c r="C3052" s="6" t="s">
        <v>6143</v>
      </c>
      <c r="D3052" s="7" t="s">
        <v>6206</v>
      </c>
      <c r="E3052" s="7" t="s">
        <v>49</v>
      </c>
      <c r="F3052" s="8" t="s">
        <v>16</v>
      </c>
      <c r="G3052" s="6" t="s">
        <v>17</v>
      </c>
      <c r="H3052" s="7" t="s">
        <v>43</v>
      </c>
      <c r="I3052" s="7" t="s">
        <v>6213</v>
      </c>
      <c r="J3052" s="6" t="s">
        <v>20</v>
      </c>
      <c r="K3052" s="9"/>
    </row>
    <row r="3053" spans="1:11" ht="14.25" customHeight="1" x14ac:dyDescent="0.25">
      <c r="A3053" s="6" t="s">
        <v>6214</v>
      </c>
      <c r="B3053" s="7" t="s">
        <v>6205</v>
      </c>
      <c r="C3053" s="6" t="s">
        <v>6143</v>
      </c>
      <c r="D3053" s="7" t="s">
        <v>6206</v>
      </c>
      <c r="E3053" s="7" t="s">
        <v>49</v>
      </c>
      <c r="F3053" s="8" t="s">
        <v>16</v>
      </c>
      <c r="G3053" s="6" t="s">
        <v>17</v>
      </c>
      <c r="H3053" s="7" t="s">
        <v>95</v>
      </c>
      <c r="I3053" s="7" t="s">
        <v>6215</v>
      </c>
      <c r="J3053" s="6" t="s">
        <v>20</v>
      </c>
      <c r="K3053" s="9"/>
    </row>
    <row r="3054" spans="1:11" ht="14.25" customHeight="1" x14ac:dyDescent="0.25">
      <c r="A3054" s="6" t="s">
        <v>6216</v>
      </c>
      <c r="B3054" s="7" t="s">
        <v>6205</v>
      </c>
      <c r="C3054" s="6" t="s">
        <v>6143</v>
      </c>
      <c r="D3054" s="7" t="s">
        <v>6206</v>
      </c>
      <c r="E3054" s="7" t="s">
        <v>49</v>
      </c>
      <c r="F3054" s="8" t="s">
        <v>16</v>
      </c>
      <c r="G3054" s="6" t="s">
        <v>63</v>
      </c>
      <c r="H3054" s="7" t="s">
        <v>30</v>
      </c>
      <c r="I3054" s="7" t="s">
        <v>6217</v>
      </c>
      <c r="J3054" s="6" t="s">
        <v>20</v>
      </c>
      <c r="K3054" s="9"/>
    </row>
    <row r="3055" spans="1:11" ht="14.25" customHeight="1" x14ac:dyDescent="0.25">
      <c r="A3055" s="6" t="s">
        <v>6218</v>
      </c>
      <c r="B3055" s="7" t="s">
        <v>6205</v>
      </c>
      <c r="C3055" s="6" t="s">
        <v>6143</v>
      </c>
      <c r="D3055" s="7" t="s">
        <v>6206</v>
      </c>
      <c r="E3055" s="7" t="s">
        <v>49</v>
      </c>
      <c r="F3055" s="8" t="s">
        <v>16</v>
      </c>
      <c r="G3055" s="6" t="s">
        <v>63</v>
      </c>
      <c r="H3055" s="7" t="s">
        <v>30</v>
      </c>
      <c r="I3055" s="7" t="s">
        <v>6219</v>
      </c>
      <c r="J3055" s="6" t="s">
        <v>20</v>
      </c>
      <c r="K3055" s="9"/>
    </row>
    <row r="3056" spans="1:11" ht="14.25" customHeight="1" x14ac:dyDescent="0.25">
      <c r="A3056" s="6" t="s">
        <v>6220</v>
      </c>
      <c r="B3056" s="7" t="s">
        <v>6205</v>
      </c>
      <c r="C3056" s="6" t="s">
        <v>6143</v>
      </c>
      <c r="D3056" s="7" t="s">
        <v>6206</v>
      </c>
      <c r="E3056" s="7" t="s">
        <v>49</v>
      </c>
      <c r="F3056" s="8" t="s">
        <v>16</v>
      </c>
      <c r="G3056" s="6" t="s">
        <v>63</v>
      </c>
      <c r="H3056" s="7" t="s">
        <v>30</v>
      </c>
      <c r="I3056" s="7" t="s">
        <v>6217</v>
      </c>
      <c r="J3056" s="6" t="s">
        <v>20</v>
      </c>
      <c r="K3056" s="9"/>
    </row>
    <row r="3057" spans="1:11" ht="14.25" customHeight="1" x14ac:dyDescent="0.25">
      <c r="A3057" s="6" t="s">
        <v>6221</v>
      </c>
      <c r="B3057" s="7" t="s">
        <v>6205</v>
      </c>
      <c r="C3057" s="6" t="s">
        <v>6143</v>
      </c>
      <c r="D3057" s="7" t="s">
        <v>6206</v>
      </c>
      <c r="E3057" s="7" t="s">
        <v>49</v>
      </c>
      <c r="F3057" s="8" t="s">
        <v>16</v>
      </c>
      <c r="G3057" s="6" t="s">
        <v>33</v>
      </c>
      <c r="H3057" s="7" t="s">
        <v>34</v>
      </c>
      <c r="I3057" s="7" t="s">
        <v>6222</v>
      </c>
      <c r="J3057" s="6" t="s">
        <v>20</v>
      </c>
      <c r="K3057" s="9"/>
    </row>
    <row r="3058" spans="1:11" ht="14.25" customHeight="1" x14ac:dyDescent="0.25">
      <c r="A3058" s="6" t="s">
        <v>6223</v>
      </c>
      <c r="B3058" s="7" t="s">
        <v>6205</v>
      </c>
      <c r="C3058" s="6" t="s">
        <v>6143</v>
      </c>
      <c r="D3058" s="7" t="s">
        <v>6206</v>
      </c>
      <c r="E3058" s="7" t="s">
        <v>49</v>
      </c>
      <c r="F3058" s="8" t="s">
        <v>16</v>
      </c>
      <c r="G3058" s="6" t="s">
        <v>33</v>
      </c>
      <c r="H3058" s="7" t="s">
        <v>30</v>
      </c>
      <c r="I3058" s="7" t="s">
        <v>6224</v>
      </c>
      <c r="J3058" s="6" t="s">
        <v>20</v>
      </c>
      <c r="K3058" s="9"/>
    </row>
    <row r="3059" spans="1:11" ht="14.25" customHeight="1" x14ac:dyDescent="0.25">
      <c r="A3059" s="6" t="s">
        <v>6225</v>
      </c>
      <c r="B3059" s="7" t="s">
        <v>6205</v>
      </c>
      <c r="C3059" s="6" t="s">
        <v>6143</v>
      </c>
      <c r="D3059" s="7" t="s">
        <v>6206</v>
      </c>
      <c r="E3059" s="7" t="s">
        <v>49</v>
      </c>
      <c r="F3059" s="8" t="s">
        <v>16</v>
      </c>
      <c r="G3059" s="6" t="s">
        <v>33</v>
      </c>
      <c r="H3059" s="7" t="s">
        <v>43</v>
      </c>
      <c r="I3059" s="7" t="s">
        <v>6226</v>
      </c>
      <c r="J3059" s="6" t="s">
        <v>20</v>
      </c>
      <c r="K3059" s="9"/>
    </row>
    <row r="3060" spans="1:11" ht="14.25" customHeight="1" x14ac:dyDescent="0.25">
      <c r="A3060" s="6" t="s">
        <v>6227</v>
      </c>
      <c r="B3060" s="7" t="s">
        <v>6205</v>
      </c>
      <c r="C3060" s="6" t="s">
        <v>6143</v>
      </c>
      <c r="D3060" s="7" t="s">
        <v>6206</v>
      </c>
      <c r="E3060" s="7" t="s">
        <v>49</v>
      </c>
      <c r="F3060" s="8" t="s">
        <v>16</v>
      </c>
      <c r="G3060" s="6" t="s">
        <v>33</v>
      </c>
      <c r="H3060" s="7" t="s">
        <v>535</v>
      </c>
      <c r="I3060" s="7" t="s">
        <v>6228</v>
      </c>
      <c r="J3060" s="6" t="s">
        <v>20</v>
      </c>
      <c r="K3060" s="9"/>
    </row>
    <row r="3061" spans="1:11" ht="14.25" customHeight="1" x14ac:dyDescent="0.25">
      <c r="A3061" s="6" t="s">
        <v>6229</v>
      </c>
      <c r="B3061" s="7" t="s">
        <v>6205</v>
      </c>
      <c r="C3061" s="6" t="s">
        <v>6143</v>
      </c>
      <c r="D3061" s="7" t="s">
        <v>6206</v>
      </c>
      <c r="E3061" s="7" t="s">
        <v>49</v>
      </c>
      <c r="F3061" s="8" t="s">
        <v>16</v>
      </c>
      <c r="G3061" s="6" t="s">
        <v>122</v>
      </c>
      <c r="H3061" s="7" t="s">
        <v>22</v>
      </c>
      <c r="I3061" s="7" t="s">
        <v>6230</v>
      </c>
      <c r="J3061" s="6" t="s">
        <v>20</v>
      </c>
      <c r="K3061" s="9"/>
    </row>
    <row r="3062" spans="1:11" ht="14.25" customHeight="1" x14ac:dyDescent="0.25">
      <c r="A3062" s="6" t="s">
        <v>6231</v>
      </c>
      <c r="B3062" s="7" t="s">
        <v>6205</v>
      </c>
      <c r="C3062" s="6" t="s">
        <v>6143</v>
      </c>
      <c r="D3062" s="7" t="s">
        <v>6206</v>
      </c>
      <c r="E3062" s="7" t="s">
        <v>49</v>
      </c>
      <c r="F3062" s="8" t="s">
        <v>16</v>
      </c>
      <c r="G3062" s="6" t="s">
        <v>122</v>
      </c>
      <c r="H3062" s="7" t="s">
        <v>22</v>
      </c>
      <c r="I3062" s="7" t="s">
        <v>6232</v>
      </c>
      <c r="J3062" s="6" t="s">
        <v>20</v>
      </c>
      <c r="K3062" s="9"/>
    </row>
    <row r="3063" spans="1:11" ht="14.25" customHeight="1" x14ac:dyDescent="0.25">
      <c r="A3063" s="6" t="s">
        <v>6233</v>
      </c>
      <c r="B3063" s="7" t="s">
        <v>6234</v>
      </c>
      <c r="C3063" s="6" t="s">
        <v>6143</v>
      </c>
      <c r="D3063" s="7" t="s">
        <v>6235</v>
      </c>
      <c r="E3063" s="7" t="s">
        <v>49</v>
      </c>
      <c r="F3063" s="8" t="s">
        <v>16</v>
      </c>
      <c r="G3063" s="6" t="s">
        <v>63</v>
      </c>
      <c r="H3063" s="7" t="s">
        <v>833</v>
      </c>
      <c r="I3063" s="7" t="s">
        <v>6236</v>
      </c>
      <c r="J3063" s="6" t="s">
        <v>20</v>
      </c>
      <c r="K3063" s="9"/>
    </row>
    <row r="3064" spans="1:11" ht="14.25" customHeight="1" x14ac:dyDescent="0.25">
      <c r="A3064" s="6" t="s">
        <v>6237</v>
      </c>
      <c r="B3064" s="7" t="s">
        <v>6234</v>
      </c>
      <c r="C3064" s="6" t="s">
        <v>6143</v>
      </c>
      <c r="D3064" s="7" t="s">
        <v>6235</v>
      </c>
      <c r="E3064" s="7" t="s">
        <v>49</v>
      </c>
      <c r="F3064" s="8" t="s">
        <v>16</v>
      </c>
      <c r="G3064" s="6" t="s">
        <v>63</v>
      </c>
      <c r="H3064" s="7" t="s">
        <v>833</v>
      </c>
      <c r="I3064" s="7" t="s">
        <v>6236</v>
      </c>
      <c r="J3064" s="6" t="s">
        <v>20</v>
      </c>
      <c r="K3064" s="9"/>
    </row>
    <row r="3065" spans="1:11" ht="14.25" customHeight="1" x14ac:dyDescent="0.25">
      <c r="A3065" s="6" t="s">
        <v>6238</v>
      </c>
      <c r="B3065" s="7" t="s">
        <v>6234</v>
      </c>
      <c r="C3065" s="6" t="s">
        <v>6143</v>
      </c>
      <c r="D3065" s="7" t="s">
        <v>6235</v>
      </c>
      <c r="E3065" s="7" t="s">
        <v>49</v>
      </c>
      <c r="F3065" s="8" t="s">
        <v>16</v>
      </c>
      <c r="G3065" s="6" t="s">
        <v>33</v>
      </c>
      <c r="H3065" s="7" t="s">
        <v>30</v>
      </c>
      <c r="I3065" s="7" t="s">
        <v>6239</v>
      </c>
      <c r="J3065" s="6" t="s">
        <v>20</v>
      </c>
      <c r="K3065" s="9"/>
    </row>
    <row r="3066" spans="1:11" ht="14.25" customHeight="1" x14ac:dyDescent="0.25">
      <c r="A3066" s="6" t="s">
        <v>6240</v>
      </c>
      <c r="B3066" s="7" t="s">
        <v>6234</v>
      </c>
      <c r="C3066" s="6" t="s">
        <v>6143</v>
      </c>
      <c r="D3066" s="7" t="s">
        <v>6235</v>
      </c>
      <c r="E3066" s="7" t="s">
        <v>49</v>
      </c>
      <c r="F3066" s="8" t="s">
        <v>16</v>
      </c>
      <c r="G3066" s="6" t="s">
        <v>33</v>
      </c>
      <c r="H3066" s="7" t="s">
        <v>30</v>
      </c>
      <c r="I3066" s="7" t="s">
        <v>6241</v>
      </c>
      <c r="J3066" s="6" t="s">
        <v>20</v>
      </c>
      <c r="K3066" s="9"/>
    </row>
    <row r="3067" spans="1:11" ht="14.25" customHeight="1" x14ac:dyDescent="0.25">
      <c r="A3067" s="6" t="s">
        <v>6242</v>
      </c>
      <c r="B3067" s="7" t="s">
        <v>6234</v>
      </c>
      <c r="C3067" s="6" t="s">
        <v>6143</v>
      </c>
      <c r="D3067" s="7" t="s">
        <v>6235</v>
      </c>
      <c r="E3067" s="7" t="s">
        <v>49</v>
      </c>
      <c r="F3067" s="8" t="s">
        <v>16</v>
      </c>
      <c r="G3067" s="6" t="s">
        <v>42</v>
      </c>
      <c r="H3067" s="7" t="s">
        <v>34</v>
      </c>
      <c r="I3067" s="7" t="s">
        <v>6243</v>
      </c>
      <c r="J3067" s="6" t="s">
        <v>20</v>
      </c>
      <c r="K3067" s="9"/>
    </row>
    <row r="3068" spans="1:11" ht="14.25" customHeight="1" x14ac:dyDescent="0.25">
      <c r="A3068" s="6" t="s">
        <v>6244</v>
      </c>
      <c r="B3068" s="7" t="s">
        <v>6234</v>
      </c>
      <c r="C3068" s="6" t="s">
        <v>6143</v>
      </c>
      <c r="D3068" s="7" t="s">
        <v>6235</v>
      </c>
      <c r="E3068" s="7" t="s">
        <v>49</v>
      </c>
      <c r="F3068" s="8" t="s">
        <v>16</v>
      </c>
      <c r="G3068" s="6" t="s">
        <v>42</v>
      </c>
      <c r="H3068" s="7" t="s">
        <v>34</v>
      </c>
      <c r="I3068" s="7" t="s">
        <v>6245</v>
      </c>
      <c r="J3068" s="6" t="s">
        <v>20</v>
      </c>
      <c r="K3068" s="9"/>
    </row>
    <row r="3069" spans="1:11" ht="14.25" customHeight="1" x14ac:dyDescent="0.25">
      <c r="A3069" s="6" t="s">
        <v>6246</v>
      </c>
      <c r="B3069" s="7" t="s">
        <v>6234</v>
      </c>
      <c r="C3069" s="6" t="s">
        <v>6143</v>
      </c>
      <c r="D3069" s="7" t="s">
        <v>6235</v>
      </c>
      <c r="E3069" s="7" t="s">
        <v>49</v>
      </c>
      <c r="F3069" s="8" t="s">
        <v>16</v>
      </c>
      <c r="G3069" s="6" t="s">
        <v>42</v>
      </c>
      <c r="H3069" s="7" t="s">
        <v>113</v>
      </c>
      <c r="I3069" s="7" t="s">
        <v>6247</v>
      </c>
      <c r="J3069" s="6" t="s">
        <v>20</v>
      </c>
      <c r="K3069" s="9"/>
    </row>
    <row r="3070" spans="1:11" ht="14.25" customHeight="1" x14ac:dyDescent="0.25">
      <c r="A3070" s="6" t="s">
        <v>6248</v>
      </c>
      <c r="B3070" s="7" t="s">
        <v>6234</v>
      </c>
      <c r="C3070" s="6" t="s">
        <v>6143</v>
      </c>
      <c r="D3070" s="7" t="s">
        <v>6235</v>
      </c>
      <c r="E3070" s="7" t="s">
        <v>49</v>
      </c>
      <c r="F3070" s="8" t="s">
        <v>16</v>
      </c>
      <c r="G3070" s="6" t="s">
        <v>42</v>
      </c>
      <c r="H3070" s="7" t="s">
        <v>113</v>
      </c>
      <c r="I3070" s="7" t="s">
        <v>6249</v>
      </c>
      <c r="J3070" s="6" t="s">
        <v>20</v>
      </c>
      <c r="K3070" s="9"/>
    </row>
    <row r="3071" spans="1:11" ht="14.25" customHeight="1" x14ac:dyDescent="0.25">
      <c r="A3071" s="6" t="s">
        <v>6250</v>
      </c>
      <c r="B3071" s="7" t="s">
        <v>6234</v>
      </c>
      <c r="C3071" s="6" t="s">
        <v>6143</v>
      </c>
      <c r="D3071" s="7" t="s">
        <v>6235</v>
      </c>
      <c r="E3071" s="7" t="s">
        <v>49</v>
      </c>
      <c r="F3071" s="8" t="s">
        <v>16</v>
      </c>
      <c r="G3071" s="6" t="s">
        <v>42</v>
      </c>
      <c r="H3071" s="7" t="s">
        <v>113</v>
      </c>
      <c r="I3071" s="7" t="s">
        <v>6251</v>
      </c>
      <c r="J3071" s="6" t="s">
        <v>20</v>
      </c>
      <c r="K3071" s="9"/>
    </row>
    <row r="3072" spans="1:11" ht="14.25" customHeight="1" x14ac:dyDescent="0.25">
      <c r="A3072" s="6" t="s">
        <v>6252</v>
      </c>
      <c r="B3072" s="7" t="s">
        <v>6234</v>
      </c>
      <c r="C3072" s="6" t="s">
        <v>6143</v>
      </c>
      <c r="D3072" s="7" t="s">
        <v>6235</v>
      </c>
      <c r="E3072" s="7" t="s">
        <v>49</v>
      </c>
      <c r="F3072" s="8" t="s">
        <v>16</v>
      </c>
      <c r="G3072" s="6" t="s">
        <v>42</v>
      </c>
      <c r="H3072" s="7" t="s">
        <v>43</v>
      </c>
      <c r="I3072" s="7" t="s">
        <v>6253</v>
      </c>
      <c r="J3072" s="6" t="s">
        <v>20</v>
      </c>
      <c r="K3072" s="9"/>
    </row>
    <row r="3073" spans="1:11" ht="14.25" customHeight="1" x14ac:dyDescent="0.25">
      <c r="A3073" s="6" t="s">
        <v>6254</v>
      </c>
      <c r="B3073" s="7" t="s">
        <v>6234</v>
      </c>
      <c r="C3073" s="6" t="s">
        <v>6143</v>
      </c>
      <c r="D3073" s="7" t="s">
        <v>6235</v>
      </c>
      <c r="E3073" s="7" t="s">
        <v>49</v>
      </c>
      <c r="F3073" s="8" t="s">
        <v>16</v>
      </c>
      <c r="G3073" s="6" t="s">
        <v>42</v>
      </c>
      <c r="H3073" s="7" t="s">
        <v>43</v>
      </c>
      <c r="I3073" s="7" t="s">
        <v>6253</v>
      </c>
      <c r="J3073" s="6" t="s">
        <v>20</v>
      </c>
      <c r="K3073" s="9"/>
    </row>
    <row r="3074" spans="1:11" ht="14.25" customHeight="1" x14ac:dyDescent="0.25">
      <c r="A3074" s="6" t="s">
        <v>6255</v>
      </c>
      <c r="B3074" s="7" t="s">
        <v>6234</v>
      </c>
      <c r="C3074" s="6" t="s">
        <v>6143</v>
      </c>
      <c r="D3074" s="7" t="s">
        <v>6235</v>
      </c>
      <c r="E3074" s="7" t="s">
        <v>49</v>
      </c>
      <c r="F3074" s="8" t="s">
        <v>16</v>
      </c>
      <c r="G3074" s="6" t="s">
        <v>82</v>
      </c>
      <c r="H3074" s="7" t="s">
        <v>22</v>
      </c>
      <c r="I3074" s="7" t="s">
        <v>6256</v>
      </c>
      <c r="J3074" s="6" t="s">
        <v>20</v>
      </c>
      <c r="K3074" s="9"/>
    </row>
    <row r="3075" spans="1:11" ht="14.25" customHeight="1" x14ac:dyDescent="0.25">
      <c r="A3075" s="6" t="s">
        <v>6257</v>
      </c>
      <c r="B3075" s="7" t="s">
        <v>6234</v>
      </c>
      <c r="C3075" s="6" t="s">
        <v>6143</v>
      </c>
      <c r="D3075" s="7" t="s">
        <v>6235</v>
      </c>
      <c r="E3075" s="7" t="s">
        <v>49</v>
      </c>
      <c r="F3075" s="8" t="s">
        <v>16</v>
      </c>
      <c r="G3075" s="6" t="s">
        <v>122</v>
      </c>
      <c r="H3075" s="7" t="s">
        <v>55</v>
      </c>
      <c r="I3075" s="7" t="s">
        <v>6258</v>
      </c>
      <c r="J3075" s="6" t="s">
        <v>20</v>
      </c>
      <c r="K3075" s="9"/>
    </row>
    <row r="3076" spans="1:11" ht="14.25" customHeight="1" x14ac:dyDescent="0.25">
      <c r="A3076" s="6" t="s">
        <v>6259</v>
      </c>
      <c r="B3076" s="7" t="s">
        <v>6234</v>
      </c>
      <c r="C3076" s="6" t="s">
        <v>6143</v>
      </c>
      <c r="D3076" s="7" t="s">
        <v>6235</v>
      </c>
      <c r="E3076" s="7" t="s">
        <v>49</v>
      </c>
      <c r="F3076" s="8" t="s">
        <v>16</v>
      </c>
      <c r="G3076" s="6" t="s">
        <v>122</v>
      </c>
      <c r="H3076" s="7" t="s">
        <v>578</v>
      </c>
      <c r="I3076" s="7" t="s">
        <v>6260</v>
      </c>
      <c r="J3076" s="6" t="s">
        <v>20</v>
      </c>
      <c r="K3076" s="9"/>
    </row>
    <row r="3077" spans="1:11" ht="14.25" customHeight="1" x14ac:dyDescent="0.25">
      <c r="A3077" s="6" t="s">
        <v>6261</v>
      </c>
      <c r="B3077" s="7" t="s">
        <v>6234</v>
      </c>
      <c r="C3077" s="6" t="s">
        <v>6143</v>
      </c>
      <c r="D3077" s="7" t="s">
        <v>6235</v>
      </c>
      <c r="E3077" s="7" t="s">
        <v>49</v>
      </c>
      <c r="F3077" s="8" t="s">
        <v>16</v>
      </c>
      <c r="G3077" s="6" t="s">
        <v>122</v>
      </c>
      <c r="H3077" s="7" t="s">
        <v>119</v>
      </c>
      <c r="I3077" s="7" t="s">
        <v>6262</v>
      </c>
      <c r="J3077" s="6" t="s">
        <v>20</v>
      </c>
      <c r="K3077" s="9"/>
    </row>
    <row r="3078" spans="1:11" ht="14.25" customHeight="1" x14ac:dyDescent="0.25">
      <c r="A3078" s="6" t="s">
        <v>6263</v>
      </c>
      <c r="B3078" s="7" t="s">
        <v>6264</v>
      </c>
      <c r="C3078" s="6" t="s">
        <v>6143</v>
      </c>
      <c r="D3078" s="7" t="s">
        <v>6265</v>
      </c>
      <c r="E3078" s="7" t="s">
        <v>49</v>
      </c>
      <c r="F3078" s="8" t="s">
        <v>16</v>
      </c>
      <c r="G3078" s="6" t="s">
        <v>17</v>
      </c>
      <c r="H3078" s="7" t="s">
        <v>326</v>
      </c>
      <c r="I3078" s="7" t="s">
        <v>6266</v>
      </c>
      <c r="J3078" s="6" t="s">
        <v>20</v>
      </c>
      <c r="K3078" s="9"/>
    </row>
    <row r="3079" spans="1:11" ht="14.25" customHeight="1" x14ac:dyDescent="0.25">
      <c r="A3079" s="6" t="s">
        <v>6267</v>
      </c>
      <c r="B3079" s="7" t="s">
        <v>6264</v>
      </c>
      <c r="C3079" s="6" t="s">
        <v>6143</v>
      </c>
      <c r="D3079" s="7" t="s">
        <v>6265</v>
      </c>
      <c r="E3079" s="7" t="s">
        <v>49</v>
      </c>
      <c r="F3079" s="8" t="s">
        <v>16</v>
      </c>
      <c r="G3079" s="6" t="s">
        <v>17</v>
      </c>
      <c r="H3079" s="7" t="s">
        <v>306</v>
      </c>
      <c r="I3079" s="7" t="s">
        <v>6268</v>
      </c>
      <c r="J3079" s="6" t="s">
        <v>20</v>
      </c>
      <c r="K3079" s="9"/>
    </row>
    <row r="3080" spans="1:11" ht="14.25" customHeight="1" x14ac:dyDescent="0.25">
      <c r="A3080" s="6" t="s">
        <v>6269</v>
      </c>
      <c r="B3080" s="7" t="s">
        <v>6264</v>
      </c>
      <c r="C3080" s="6" t="s">
        <v>6143</v>
      </c>
      <c r="D3080" s="7" t="s">
        <v>6265</v>
      </c>
      <c r="E3080" s="7" t="s">
        <v>49</v>
      </c>
      <c r="F3080" s="8" t="s">
        <v>16</v>
      </c>
      <c r="G3080" s="6" t="s">
        <v>17</v>
      </c>
      <c r="H3080" s="7" t="s">
        <v>306</v>
      </c>
      <c r="I3080" s="7" t="s">
        <v>6270</v>
      </c>
      <c r="J3080" s="6" t="s">
        <v>20</v>
      </c>
      <c r="K3080" s="9"/>
    </row>
    <row r="3081" spans="1:11" ht="14.25" customHeight="1" x14ac:dyDescent="0.25">
      <c r="A3081" s="6" t="s">
        <v>6271</v>
      </c>
      <c r="B3081" s="7" t="s">
        <v>6264</v>
      </c>
      <c r="C3081" s="6" t="s">
        <v>6143</v>
      </c>
      <c r="D3081" s="7" t="s">
        <v>6265</v>
      </c>
      <c r="E3081" s="7" t="s">
        <v>49</v>
      </c>
      <c r="F3081" s="8" t="s">
        <v>16</v>
      </c>
      <c r="G3081" s="6" t="s">
        <v>33</v>
      </c>
      <c r="H3081" s="7" t="s">
        <v>34</v>
      </c>
      <c r="I3081" s="7" t="s">
        <v>6272</v>
      </c>
      <c r="J3081" s="6" t="s">
        <v>20</v>
      </c>
      <c r="K3081" s="9"/>
    </row>
    <row r="3082" spans="1:11" ht="14.25" customHeight="1" x14ac:dyDescent="0.25">
      <c r="A3082" s="6" t="s">
        <v>6273</v>
      </c>
      <c r="B3082" s="7" t="s">
        <v>6264</v>
      </c>
      <c r="C3082" s="6" t="s">
        <v>6143</v>
      </c>
      <c r="D3082" s="7" t="s">
        <v>6265</v>
      </c>
      <c r="E3082" s="7" t="s">
        <v>49</v>
      </c>
      <c r="F3082" s="8" t="s">
        <v>16</v>
      </c>
      <c r="G3082" s="6" t="s">
        <v>33</v>
      </c>
      <c r="H3082" s="7" t="s">
        <v>34</v>
      </c>
      <c r="I3082" s="7" t="s">
        <v>6272</v>
      </c>
      <c r="J3082" s="6" t="s">
        <v>20</v>
      </c>
      <c r="K3082" s="9"/>
    </row>
    <row r="3083" spans="1:11" ht="14.25" customHeight="1" x14ac:dyDescent="0.25">
      <c r="A3083" s="6" t="s">
        <v>6274</v>
      </c>
      <c r="B3083" s="7" t="s">
        <v>6264</v>
      </c>
      <c r="C3083" s="6" t="s">
        <v>6143</v>
      </c>
      <c r="D3083" s="7" t="s">
        <v>6265</v>
      </c>
      <c r="E3083" s="7" t="s">
        <v>49</v>
      </c>
      <c r="F3083" s="8" t="s">
        <v>16</v>
      </c>
      <c r="G3083" s="6" t="s">
        <v>33</v>
      </c>
      <c r="H3083" s="7" t="s">
        <v>34</v>
      </c>
      <c r="I3083" s="7" t="s">
        <v>6272</v>
      </c>
      <c r="J3083" s="6" t="s">
        <v>20</v>
      </c>
      <c r="K3083" s="9"/>
    </row>
    <row r="3084" spans="1:11" ht="14.25" customHeight="1" x14ac:dyDescent="0.25">
      <c r="A3084" s="6" t="s">
        <v>6275</v>
      </c>
      <c r="B3084" s="7" t="s">
        <v>6264</v>
      </c>
      <c r="C3084" s="6" t="s">
        <v>6143</v>
      </c>
      <c r="D3084" s="7" t="s">
        <v>6265</v>
      </c>
      <c r="E3084" s="7" t="s">
        <v>49</v>
      </c>
      <c r="F3084" s="8" t="s">
        <v>16</v>
      </c>
      <c r="G3084" s="6" t="s">
        <v>33</v>
      </c>
      <c r="H3084" s="7" t="s">
        <v>34</v>
      </c>
      <c r="I3084" s="7" t="s">
        <v>6272</v>
      </c>
      <c r="J3084" s="6" t="s">
        <v>20</v>
      </c>
      <c r="K3084" s="9"/>
    </row>
    <row r="3085" spans="1:11" ht="14.25" customHeight="1" x14ac:dyDescent="0.25">
      <c r="A3085" s="6" t="s">
        <v>6276</v>
      </c>
      <c r="B3085" s="7" t="s">
        <v>6264</v>
      </c>
      <c r="C3085" s="6" t="s">
        <v>6143</v>
      </c>
      <c r="D3085" s="7" t="s">
        <v>6265</v>
      </c>
      <c r="E3085" s="7" t="s">
        <v>49</v>
      </c>
      <c r="F3085" s="8" t="s">
        <v>16</v>
      </c>
      <c r="G3085" s="6" t="s">
        <v>33</v>
      </c>
      <c r="H3085" s="7" t="s">
        <v>34</v>
      </c>
      <c r="I3085" s="7" t="s">
        <v>6272</v>
      </c>
      <c r="J3085" s="6" t="s">
        <v>20</v>
      </c>
      <c r="K3085" s="9"/>
    </row>
    <row r="3086" spans="1:11" ht="14.25" customHeight="1" x14ac:dyDescent="0.25">
      <c r="A3086" s="6" t="s">
        <v>6277</v>
      </c>
      <c r="B3086" s="7" t="s">
        <v>6264</v>
      </c>
      <c r="C3086" s="6" t="s">
        <v>6143</v>
      </c>
      <c r="D3086" s="7" t="s">
        <v>6265</v>
      </c>
      <c r="E3086" s="7" t="s">
        <v>49</v>
      </c>
      <c r="F3086" s="8" t="s">
        <v>16</v>
      </c>
      <c r="G3086" s="6" t="s">
        <v>33</v>
      </c>
      <c r="H3086" s="7" t="s">
        <v>34</v>
      </c>
      <c r="I3086" s="7" t="s">
        <v>6272</v>
      </c>
      <c r="J3086" s="6" t="s">
        <v>20</v>
      </c>
      <c r="K3086" s="9"/>
    </row>
    <row r="3087" spans="1:11" ht="14.25" customHeight="1" x14ac:dyDescent="0.25">
      <c r="A3087" s="6" t="s">
        <v>6278</v>
      </c>
      <c r="B3087" s="7" t="s">
        <v>6264</v>
      </c>
      <c r="C3087" s="6" t="s">
        <v>6143</v>
      </c>
      <c r="D3087" s="7" t="s">
        <v>6265</v>
      </c>
      <c r="E3087" s="7" t="s">
        <v>49</v>
      </c>
      <c r="F3087" s="8" t="s">
        <v>16</v>
      </c>
      <c r="G3087" s="6" t="s">
        <v>33</v>
      </c>
      <c r="H3087" s="7" t="s">
        <v>34</v>
      </c>
      <c r="I3087" s="7" t="s">
        <v>6272</v>
      </c>
      <c r="J3087" s="6" t="s">
        <v>20</v>
      </c>
      <c r="K3087" s="9"/>
    </row>
    <row r="3088" spans="1:11" ht="14.25" customHeight="1" x14ac:dyDescent="0.25">
      <c r="A3088" s="6" t="s">
        <v>6279</v>
      </c>
      <c r="B3088" s="7" t="s">
        <v>6264</v>
      </c>
      <c r="C3088" s="6" t="s">
        <v>6143</v>
      </c>
      <c r="D3088" s="7" t="s">
        <v>6265</v>
      </c>
      <c r="E3088" s="7" t="s">
        <v>49</v>
      </c>
      <c r="F3088" s="8" t="s">
        <v>16</v>
      </c>
      <c r="G3088" s="6" t="s">
        <v>33</v>
      </c>
      <c r="H3088" s="7" t="s">
        <v>113</v>
      </c>
      <c r="I3088" s="7" t="s">
        <v>6280</v>
      </c>
      <c r="J3088" s="6" t="s">
        <v>20</v>
      </c>
      <c r="K3088" s="9"/>
    </row>
    <row r="3089" spans="1:11" ht="14.25" customHeight="1" x14ac:dyDescent="0.25">
      <c r="A3089" s="6" t="s">
        <v>6281</v>
      </c>
      <c r="B3089" s="7" t="s">
        <v>6264</v>
      </c>
      <c r="C3089" s="6" t="s">
        <v>6143</v>
      </c>
      <c r="D3089" s="7" t="s">
        <v>6265</v>
      </c>
      <c r="E3089" s="7" t="s">
        <v>49</v>
      </c>
      <c r="F3089" s="8" t="s">
        <v>16</v>
      </c>
      <c r="G3089" s="6" t="s">
        <v>33</v>
      </c>
      <c r="H3089" s="7" t="s">
        <v>113</v>
      </c>
      <c r="I3089" s="7" t="s">
        <v>6282</v>
      </c>
      <c r="J3089" s="6" t="s">
        <v>20</v>
      </c>
      <c r="K3089" s="9"/>
    </row>
    <row r="3090" spans="1:11" ht="14.25" customHeight="1" x14ac:dyDescent="0.25">
      <c r="A3090" s="6" t="s">
        <v>6283</v>
      </c>
      <c r="B3090" s="7" t="s">
        <v>6264</v>
      </c>
      <c r="C3090" s="6" t="s">
        <v>6143</v>
      </c>
      <c r="D3090" s="7" t="s">
        <v>6265</v>
      </c>
      <c r="E3090" s="7" t="s">
        <v>49</v>
      </c>
      <c r="F3090" s="8" t="s">
        <v>16</v>
      </c>
      <c r="G3090" s="6" t="s">
        <v>33</v>
      </c>
      <c r="H3090" s="7" t="s">
        <v>113</v>
      </c>
      <c r="I3090" s="7" t="s">
        <v>6280</v>
      </c>
      <c r="J3090" s="6" t="s">
        <v>20</v>
      </c>
      <c r="K3090" s="9"/>
    </row>
    <row r="3091" spans="1:11" ht="14.25" customHeight="1" x14ac:dyDescent="0.25">
      <c r="A3091" s="6" t="s">
        <v>6284</v>
      </c>
      <c r="B3091" s="7" t="s">
        <v>6264</v>
      </c>
      <c r="C3091" s="6" t="s">
        <v>6143</v>
      </c>
      <c r="D3091" s="7" t="s">
        <v>6265</v>
      </c>
      <c r="E3091" s="7" t="s">
        <v>49</v>
      </c>
      <c r="F3091" s="8" t="s">
        <v>16</v>
      </c>
      <c r="G3091" s="6" t="s">
        <v>33</v>
      </c>
      <c r="H3091" s="7" t="s">
        <v>113</v>
      </c>
      <c r="I3091" s="7" t="s">
        <v>6280</v>
      </c>
      <c r="J3091" s="6" t="s">
        <v>20</v>
      </c>
      <c r="K3091" s="9"/>
    </row>
    <row r="3092" spans="1:11" ht="14.25" customHeight="1" x14ac:dyDescent="0.25">
      <c r="A3092" s="6" t="s">
        <v>6285</v>
      </c>
      <c r="B3092" s="7" t="s">
        <v>6264</v>
      </c>
      <c r="C3092" s="6" t="s">
        <v>6143</v>
      </c>
      <c r="D3092" s="7" t="s">
        <v>6265</v>
      </c>
      <c r="E3092" s="7" t="s">
        <v>49</v>
      </c>
      <c r="F3092" s="8" t="s">
        <v>16</v>
      </c>
      <c r="G3092" s="6" t="s">
        <v>33</v>
      </c>
      <c r="H3092" s="7" t="s">
        <v>860</v>
      </c>
      <c r="I3092" s="7" t="s">
        <v>6286</v>
      </c>
      <c r="J3092" s="6" t="s">
        <v>20</v>
      </c>
      <c r="K3092" s="9"/>
    </row>
    <row r="3093" spans="1:11" ht="14.25" customHeight="1" x14ac:dyDescent="0.25">
      <c r="A3093" s="6" t="s">
        <v>6287</v>
      </c>
      <c r="B3093" s="7" t="s">
        <v>6288</v>
      </c>
      <c r="C3093" s="6" t="s">
        <v>6143</v>
      </c>
      <c r="D3093" s="7" t="s">
        <v>6289</v>
      </c>
      <c r="E3093" s="7" t="s">
        <v>49</v>
      </c>
      <c r="F3093" s="8" t="s">
        <v>16</v>
      </c>
      <c r="G3093" s="6" t="s">
        <v>63</v>
      </c>
      <c r="H3093" s="7" t="s">
        <v>34</v>
      </c>
      <c r="I3093" s="7" t="s">
        <v>6290</v>
      </c>
      <c r="J3093" s="6" t="s">
        <v>20</v>
      </c>
      <c r="K3093" s="9"/>
    </row>
    <row r="3094" spans="1:11" ht="14.25" customHeight="1" x14ac:dyDescent="0.25">
      <c r="A3094" s="6" t="s">
        <v>6291</v>
      </c>
      <c r="B3094" s="7" t="s">
        <v>6288</v>
      </c>
      <c r="C3094" s="6" t="s">
        <v>6143</v>
      </c>
      <c r="D3094" s="7" t="s">
        <v>6289</v>
      </c>
      <c r="E3094" s="7" t="s">
        <v>49</v>
      </c>
      <c r="F3094" s="8" t="s">
        <v>16</v>
      </c>
      <c r="G3094" s="11" t="s">
        <v>72</v>
      </c>
      <c r="H3094" s="7" t="s">
        <v>34</v>
      </c>
      <c r="I3094" s="7" t="s">
        <v>6292</v>
      </c>
      <c r="J3094" s="6" t="s">
        <v>20</v>
      </c>
      <c r="K3094" s="9"/>
    </row>
    <row r="3095" spans="1:11" ht="14.25" customHeight="1" x14ac:dyDescent="0.25">
      <c r="A3095" s="6" t="s">
        <v>6293</v>
      </c>
      <c r="B3095" s="7" t="s">
        <v>6288</v>
      </c>
      <c r="C3095" s="6" t="s">
        <v>6143</v>
      </c>
      <c r="D3095" s="7" t="s">
        <v>6289</v>
      </c>
      <c r="E3095" s="7" t="s">
        <v>49</v>
      </c>
      <c r="F3095" s="8" t="s">
        <v>16</v>
      </c>
      <c r="G3095" s="11" t="s">
        <v>72</v>
      </c>
      <c r="H3095" s="7" t="s">
        <v>34</v>
      </c>
      <c r="I3095" s="7" t="s">
        <v>6294</v>
      </c>
      <c r="J3095" s="6" t="s">
        <v>20</v>
      </c>
      <c r="K3095" s="9"/>
    </row>
    <row r="3096" spans="1:11" ht="14.25" customHeight="1" x14ac:dyDescent="0.25">
      <c r="A3096" s="6" t="s">
        <v>6295</v>
      </c>
      <c r="B3096" s="7" t="s">
        <v>6288</v>
      </c>
      <c r="C3096" s="6" t="s">
        <v>6143</v>
      </c>
      <c r="D3096" s="7" t="s">
        <v>6289</v>
      </c>
      <c r="E3096" s="7" t="s">
        <v>49</v>
      </c>
      <c r="F3096" s="8" t="s">
        <v>16</v>
      </c>
      <c r="G3096" s="11" t="s">
        <v>72</v>
      </c>
      <c r="H3096" s="7" t="s">
        <v>34</v>
      </c>
      <c r="I3096" s="7" t="s">
        <v>6296</v>
      </c>
      <c r="J3096" s="6" t="s">
        <v>20</v>
      </c>
      <c r="K3096" s="9"/>
    </row>
    <row r="3097" spans="1:11" ht="14.25" customHeight="1" x14ac:dyDescent="0.25">
      <c r="A3097" s="6" t="s">
        <v>6297</v>
      </c>
      <c r="B3097" s="7" t="s">
        <v>6288</v>
      </c>
      <c r="C3097" s="6" t="s">
        <v>6143</v>
      </c>
      <c r="D3097" s="7" t="s">
        <v>6289</v>
      </c>
      <c r="E3097" s="7" t="s">
        <v>49</v>
      </c>
      <c r="F3097" s="8" t="s">
        <v>16</v>
      </c>
      <c r="G3097" s="11" t="s">
        <v>72</v>
      </c>
      <c r="H3097" s="7" t="s">
        <v>34</v>
      </c>
      <c r="I3097" s="7" t="s">
        <v>6298</v>
      </c>
      <c r="J3097" s="6" t="s">
        <v>20</v>
      </c>
      <c r="K3097" s="9"/>
    </row>
    <row r="3098" spans="1:11" ht="14.25" customHeight="1" x14ac:dyDescent="0.25">
      <c r="A3098" s="6" t="s">
        <v>6299</v>
      </c>
      <c r="B3098" s="7" t="s">
        <v>6300</v>
      </c>
      <c r="C3098" s="6" t="s">
        <v>6143</v>
      </c>
      <c r="D3098" s="16" t="s">
        <v>6301</v>
      </c>
      <c r="E3098" s="7" t="s">
        <v>49</v>
      </c>
      <c r="F3098" s="8" t="s">
        <v>16</v>
      </c>
      <c r="G3098" s="6" t="s">
        <v>33</v>
      </c>
      <c r="H3098" s="7" t="s">
        <v>30</v>
      </c>
      <c r="I3098" s="7" t="s">
        <v>6302</v>
      </c>
      <c r="J3098" s="6" t="s">
        <v>20</v>
      </c>
      <c r="K3098" s="9"/>
    </row>
    <row r="3099" spans="1:11" ht="14.25" customHeight="1" x14ac:dyDescent="0.25">
      <c r="A3099" s="16" t="s">
        <v>6303</v>
      </c>
      <c r="B3099" s="7" t="s">
        <v>6300</v>
      </c>
      <c r="C3099" s="6" t="s">
        <v>6143</v>
      </c>
      <c r="D3099" s="16" t="s">
        <v>6301</v>
      </c>
      <c r="E3099" s="7" t="s">
        <v>49</v>
      </c>
      <c r="F3099" s="8" t="s">
        <v>16</v>
      </c>
      <c r="G3099" s="11" t="s">
        <v>72</v>
      </c>
      <c r="H3099" s="7" t="s">
        <v>34</v>
      </c>
      <c r="I3099" s="16" t="s">
        <v>6304</v>
      </c>
      <c r="J3099" s="6" t="s">
        <v>20</v>
      </c>
      <c r="K3099" s="9"/>
    </row>
    <row r="3100" spans="1:11" ht="14.25" customHeight="1" x14ac:dyDescent="0.25">
      <c r="A3100" s="16" t="s">
        <v>6305</v>
      </c>
      <c r="B3100" s="7" t="s">
        <v>6300</v>
      </c>
      <c r="C3100" s="6" t="s">
        <v>6143</v>
      </c>
      <c r="D3100" s="16" t="s">
        <v>6301</v>
      </c>
      <c r="E3100" s="7" t="s">
        <v>49</v>
      </c>
      <c r="F3100" s="8" t="s">
        <v>16</v>
      </c>
      <c r="G3100" s="11" t="s">
        <v>72</v>
      </c>
      <c r="H3100" s="7" t="s">
        <v>34</v>
      </c>
      <c r="I3100" s="16" t="s">
        <v>6306</v>
      </c>
      <c r="J3100" s="6" t="s">
        <v>20</v>
      </c>
      <c r="K3100" s="9"/>
    </row>
    <row r="3101" spans="1:11" ht="14.25" customHeight="1" x14ac:dyDescent="0.25">
      <c r="A3101" s="6" t="s">
        <v>6307</v>
      </c>
      <c r="B3101" s="7" t="s">
        <v>6300</v>
      </c>
      <c r="C3101" s="6" t="s">
        <v>6143</v>
      </c>
      <c r="D3101" s="16" t="s">
        <v>6301</v>
      </c>
      <c r="E3101" s="7" t="s">
        <v>49</v>
      </c>
      <c r="F3101" s="8" t="s">
        <v>16</v>
      </c>
      <c r="G3101" s="11" t="s">
        <v>72</v>
      </c>
      <c r="H3101" s="7" t="s">
        <v>432</v>
      </c>
      <c r="I3101" s="7" t="s">
        <v>6308</v>
      </c>
      <c r="J3101" s="6" t="s">
        <v>20</v>
      </c>
      <c r="K3101" s="9"/>
    </row>
    <row r="3102" spans="1:11" ht="14.25" customHeight="1" x14ac:dyDescent="0.25">
      <c r="A3102" s="6" t="s">
        <v>6309</v>
      </c>
      <c r="B3102" s="7" t="s">
        <v>6300</v>
      </c>
      <c r="C3102" s="6" t="s">
        <v>6143</v>
      </c>
      <c r="D3102" s="16" t="s">
        <v>6301</v>
      </c>
      <c r="E3102" s="7" t="s">
        <v>49</v>
      </c>
      <c r="F3102" s="8" t="s">
        <v>16</v>
      </c>
      <c r="G3102" s="11" t="s">
        <v>72</v>
      </c>
      <c r="H3102" s="7" t="s">
        <v>432</v>
      </c>
      <c r="I3102" s="7" t="s">
        <v>6310</v>
      </c>
      <c r="J3102" s="6" t="s">
        <v>20</v>
      </c>
      <c r="K3102" s="9"/>
    </row>
    <row r="3103" spans="1:11" ht="14.25" customHeight="1" x14ac:dyDescent="0.25">
      <c r="A3103" s="6" t="s">
        <v>6311</v>
      </c>
      <c r="B3103" s="7" t="s">
        <v>6300</v>
      </c>
      <c r="C3103" s="6" t="s">
        <v>6143</v>
      </c>
      <c r="D3103" s="16" t="s">
        <v>6301</v>
      </c>
      <c r="E3103" s="7" t="s">
        <v>49</v>
      </c>
      <c r="F3103" s="8" t="s">
        <v>16</v>
      </c>
      <c r="G3103" s="11" t="s">
        <v>72</v>
      </c>
      <c r="H3103" s="7" t="s">
        <v>125</v>
      </c>
      <c r="I3103" s="7" t="s">
        <v>6312</v>
      </c>
      <c r="J3103" s="6" t="s">
        <v>20</v>
      </c>
      <c r="K3103" s="9"/>
    </row>
    <row r="3104" spans="1:11" ht="14.25" customHeight="1" x14ac:dyDescent="0.25">
      <c r="A3104" s="6" t="s">
        <v>6313</v>
      </c>
      <c r="B3104" s="7" t="s">
        <v>6300</v>
      </c>
      <c r="C3104" s="6" t="s">
        <v>6143</v>
      </c>
      <c r="D3104" s="16" t="s">
        <v>6301</v>
      </c>
      <c r="E3104" s="7" t="s">
        <v>49</v>
      </c>
      <c r="F3104" s="8" t="s">
        <v>16</v>
      </c>
      <c r="G3104" s="11" t="s">
        <v>72</v>
      </c>
      <c r="H3104" s="7" t="s">
        <v>833</v>
      </c>
      <c r="I3104" s="7" t="s">
        <v>6314</v>
      </c>
      <c r="J3104" s="6" t="s">
        <v>20</v>
      </c>
      <c r="K3104" s="9"/>
    </row>
    <row r="3105" spans="1:11" ht="14.25" customHeight="1" x14ac:dyDescent="0.25">
      <c r="A3105" s="6" t="s">
        <v>6315</v>
      </c>
      <c r="B3105" s="7" t="s">
        <v>6300</v>
      </c>
      <c r="C3105" s="6" t="s">
        <v>6143</v>
      </c>
      <c r="D3105" s="16" t="s">
        <v>6301</v>
      </c>
      <c r="E3105" s="7" t="s">
        <v>49</v>
      </c>
      <c r="F3105" s="8" t="s">
        <v>16</v>
      </c>
      <c r="G3105" s="11" t="s">
        <v>72</v>
      </c>
      <c r="H3105" s="7" t="s">
        <v>22</v>
      </c>
      <c r="I3105" s="7" t="s">
        <v>6316</v>
      </c>
      <c r="J3105" s="6" t="s">
        <v>20</v>
      </c>
      <c r="K3105" s="9"/>
    </row>
    <row r="3106" spans="1:11" ht="14.25" customHeight="1" x14ac:dyDescent="0.25">
      <c r="A3106" s="6" t="s">
        <v>6317</v>
      </c>
      <c r="B3106" s="7" t="s">
        <v>6300</v>
      </c>
      <c r="C3106" s="6" t="s">
        <v>6143</v>
      </c>
      <c r="D3106" s="16" t="s">
        <v>6301</v>
      </c>
      <c r="E3106" s="7" t="s">
        <v>49</v>
      </c>
      <c r="F3106" s="8" t="s">
        <v>16</v>
      </c>
      <c r="G3106" s="11" t="s">
        <v>72</v>
      </c>
      <c r="H3106" s="7" t="s">
        <v>22</v>
      </c>
      <c r="I3106" s="7" t="s">
        <v>6316</v>
      </c>
      <c r="J3106" s="6" t="s">
        <v>20</v>
      </c>
      <c r="K3106" s="9"/>
    </row>
    <row r="3107" spans="1:11" ht="14.25" customHeight="1" x14ac:dyDescent="0.25">
      <c r="A3107" s="6" t="s">
        <v>6318</v>
      </c>
      <c r="B3107" s="7" t="s">
        <v>6300</v>
      </c>
      <c r="C3107" s="6" t="s">
        <v>6143</v>
      </c>
      <c r="D3107" s="16" t="s">
        <v>6301</v>
      </c>
      <c r="E3107" s="7" t="s">
        <v>49</v>
      </c>
      <c r="F3107" s="8" t="s">
        <v>16</v>
      </c>
      <c r="G3107" s="11" t="s">
        <v>72</v>
      </c>
      <c r="H3107" s="7" t="s">
        <v>496</v>
      </c>
      <c r="I3107" s="7" t="s">
        <v>6319</v>
      </c>
      <c r="J3107" s="6" t="s">
        <v>20</v>
      </c>
      <c r="K3107" s="9"/>
    </row>
    <row r="3108" spans="1:11" ht="14.25" customHeight="1" x14ac:dyDescent="0.25">
      <c r="A3108" s="6" t="s">
        <v>6320</v>
      </c>
      <c r="B3108" s="7" t="s">
        <v>6300</v>
      </c>
      <c r="C3108" s="6" t="s">
        <v>6143</v>
      </c>
      <c r="D3108" s="16" t="s">
        <v>6301</v>
      </c>
      <c r="E3108" s="7" t="s">
        <v>49</v>
      </c>
      <c r="F3108" s="8" t="s">
        <v>16</v>
      </c>
      <c r="G3108" s="11" t="s">
        <v>72</v>
      </c>
      <c r="H3108" s="7" t="s">
        <v>43</v>
      </c>
      <c r="I3108" s="7" t="s">
        <v>6321</v>
      </c>
      <c r="J3108" s="6" t="s">
        <v>20</v>
      </c>
      <c r="K3108" s="9"/>
    </row>
    <row r="3109" spans="1:11" ht="14.25" customHeight="1" x14ac:dyDescent="0.25">
      <c r="A3109" s="6" t="s">
        <v>6322</v>
      </c>
      <c r="B3109" s="7" t="s">
        <v>6300</v>
      </c>
      <c r="C3109" s="6" t="s">
        <v>6143</v>
      </c>
      <c r="D3109" s="16" t="s">
        <v>6301</v>
      </c>
      <c r="E3109" s="7" t="s">
        <v>49</v>
      </c>
      <c r="F3109" s="8" t="s">
        <v>16</v>
      </c>
      <c r="G3109" s="11" t="s">
        <v>72</v>
      </c>
      <c r="H3109" s="7" t="s">
        <v>43</v>
      </c>
      <c r="I3109" s="7" t="s">
        <v>6323</v>
      </c>
      <c r="J3109" s="6" t="s">
        <v>20</v>
      </c>
      <c r="K3109" s="9"/>
    </row>
    <row r="3110" spans="1:11" ht="14.25" customHeight="1" x14ac:dyDescent="0.25">
      <c r="A3110" s="6" t="s">
        <v>6324</v>
      </c>
      <c r="B3110" s="7" t="s">
        <v>6300</v>
      </c>
      <c r="C3110" s="6" t="s">
        <v>6143</v>
      </c>
      <c r="D3110" s="16" t="s">
        <v>6301</v>
      </c>
      <c r="E3110" s="7" t="s">
        <v>49</v>
      </c>
      <c r="F3110" s="8" t="s">
        <v>16</v>
      </c>
      <c r="G3110" s="11" t="s">
        <v>72</v>
      </c>
      <c r="H3110" s="7" t="s">
        <v>25</v>
      </c>
      <c r="I3110" s="7" t="s">
        <v>6325</v>
      </c>
      <c r="J3110" s="6" t="s">
        <v>20</v>
      </c>
      <c r="K3110" s="9"/>
    </row>
    <row r="3111" spans="1:11" ht="14.25" customHeight="1" x14ac:dyDescent="0.25">
      <c r="A3111" s="6" t="s">
        <v>6326</v>
      </c>
      <c r="B3111" s="7" t="s">
        <v>6300</v>
      </c>
      <c r="C3111" s="6" t="s">
        <v>6143</v>
      </c>
      <c r="D3111" s="16" t="s">
        <v>6301</v>
      </c>
      <c r="E3111" s="7" t="s">
        <v>49</v>
      </c>
      <c r="F3111" s="8" t="s">
        <v>16</v>
      </c>
      <c r="G3111" s="6" t="s">
        <v>122</v>
      </c>
      <c r="H3111" s="7" t="s">
        <v>55</v>
      </c>
      <c r="I3111" s="7" t="s">
        <v>6327</v>
      </c>
      <c r="J3111" s="6" t="s">
        <v>20</v>
      </c>
      <c r="K3111" s="9"/>
    </row>
    <row r="3112" spans="1:11" ht="14.25" customHeight="1" x14ac:dyDescent="0.25">
      <c r="A3112" s="6" t="s">
        <v>6328</v>
      </c>
      <c r="B3112" s="7" t="s">
        <v>6300</v>
      </c>
      <c r="C3112" s="6" t="s">
        <v>6143</v>
      </c>
      <c r="D3112" s="16" t="s">
        <v>6301</v>
      </c>
      <c r="E3112" s="7" t="s">
        <v>49</v>
      </c>
      <c r="F3112" s="8" t="s">
        <v>16</v>
      </c>
      <c r="G3112" s="6" t="s">
        <v>122</v>
      </c>
      <c r="H3112" s="7" t="s">
        <v>55</v>
      </c>
      <c r="I3112" s="7" t="s">
        <v>6329</v>
      </c>
      <c r="J3112" s="6" t="s">
        <v>20</v>
      </c>
      <c r="K3112" s="9"/>
    </row>
    <row r="3113" spans="1:11" ht="14.25" customHeight="1" x14ac:dyDescent="0.25">
      <c r="A3113" s="6" t="s">
        <v>6330</v>
      </c>
      <c r="B3113" s="7" t="s">
        <v>6331</v>
      </c>
      <c r="C3113" s="6" t="s">
        <v>6143</v>
      </c>
      <c r="D3113" s="7" t="s">
        <v>6332</v>
      </c>
      <c r="E3113" s="7" t="s">
        <v>49</v>
      </c>
      <c r="F3113" s="8" t="s">
        <v>16</v>
      </c>
      <c r="G3113" s="6" t="s">
        <v>17</v>
      </c>
      <c r="H3113" s="7" t="s">
        <v>52</v>
      </c>
      <c r="I3113" s="7" t="s">
        <v>6333</v>
      </c>
      <c r="J3113" s="6" t="s">
        <v>20</v>
      </c>
      <c r="K3113" s="9"/>
    </row>
    <row r="3114" spans="1:11" ht="14.25" customHeight="1" x14ac:dyDescent="0.25">
      <c r="A3114" s="6" t="s">
        <v>6334</v>
      </c>
      <c r="B3114" s="7" t="s">
        <v>6331</v>
      </c>
      <c r="C3114" s="6" t="s">
        <v>6143</v>
      </c>
      <c r="D3114" s="7" t="s">
        <v>6332</v>
      </c>
      <c r="E3114" s="7" t="s">
        <v>49</v>
      </c>
      <c r="F3114" s="8" t="s">
        <v>16</v>
      </c>
      <c r="G3114" s="6" t="s">
        <v>17</v>
      </c>
      <c r="H3114" s="7" t="s">
        <v>52</v>
      </c>
      <c r="I3114" s="7" t="s">
        <v>6335</v>
      </c>
      <c r="J3114" s="6" t="s">
        <v>20</v>
      </c>
      <c r="K3114" s="9"/>
    </row>
    <row r="3115" spans="1:11" ht="14.25" customHeight="1" x14ac:dyDescent="0.25">
      <c r="A3115" s="6" t="s">
        <v>6336</v>
      </c>
      <c r="B3115" s="7" t="s">
        <v>6331</v>
      </c>
      <c r="C3115" s="6" t="s">
        <v>6143</v>
      </c>
      <c r="D3115" s="7" t="s">
        <v>6332</v>
      </c>
      <c r="E3115" s="7" t="s">
        <v>49</v>
      </c>
      <c r="F3115" s="8" t="s">
        <v>16</v>
      </c>
      <c r="G3115" s="6" t="s">
        <v>17</v>
      </c>
      <c r="H3115" s="7" t="s">
        <v>30</v>
      </c>
      <c r="I3115" s="7" t="s">
        <v>6337</v>
      </c>
      <c r="J3115" s="6" t="s">
        <v>20</v>
      </c>
      <c r="K3115" s="9"/>
    </row>
    <row r="3116" spans="1:11" ht="14.25" customHeight="1" x14ac:dyDescent="0.25">
      <c r="A3116" s="6" t="s">
        <v>6338</v>
      </c>
      <c r="B3116" s="7" t="s">
        <v>6331</v>
      </c>
      <c r="C3116" s="6" t="s">
        <v>6143</v>
      </c>
      <c r="D3116" s="7" t="s">
        <v>6332</v>
      </c>
      <c r="E3116" s="7" t="s">
        <v>49</v>
      </c>
      <c r="F3116" s="8" t="s">
        <v>16</v>
      </c>
      <c r="G3116" s="6" t="s">
        <v>17</v>
      </c>
      <c r="H3116" s="7" t="s">
        <v>383</v>
      </c>
      <c r="I3116" s="7" t="s">
        <v>6339</v>
      </c>
      <c r="J3116" s="6" t="s">
        <v>20</v>
      </c>
      <c r="K3116" s="9"/>
    </row>
    <row r="3117" spans="1:11" ht="14.25" customHeight="1" x14ac:dyDescent="0.25">
      <c r="A3117" s="6" t="s">
        <v>6340</v>
      </c>
      <c r="B3117" s="7" t="s">
        <v>6331</v>
      </c>
      <c r="C3117" s="6" t="s">
        <v>6143</v>
      </c>
      <c r="D3117" s="7" t="s">
        <v>6332</v>
      </c>
      <c r="E3117" s="7" t="s">
        <v>49</v>
      </c>
      <c r="F3117" s="8" t="s">
        <v>16</v>
      </c>
      <c r="G3117" s="6" t="s">
        <v>17</v>
      </c>
      <c r="H3117" s="7" t="s">
        <v>22</v>
      </c>
      <c r="I3117" s="7" t="s">
        <v>6341</v>
      </c>
      <c r="J3117" s="6" t="s">
        <v>20</v>
      </c>
      <c r="K3117" s="9"/>
    </row>
    <row r="3118" spans="1:11" ht="14.25" customHeight="1" x14ac:dyDescent="0.25">
      <c r="A3118" s="6" t="s">
        <v>6342</v>
      </c>
      <c r="B3118" s="7" t="s">
        <v>6331</v>
      </c>
      <c r="C3118" s="6" t="s">
        <v>6143</v>
      </c>
      <c r="D3118" s="7" t="s">
        <v>6332</v>
      </c>
      <c r="E3118" s="7" t="s">
        <v>49</v>
      </c>
      <c r="F3118" s="8" t="s">
        <v>16</v>
      </c>
      <c r="G3118" s="6" t="s">
        <v>17</v>
      </c>
      <c r="H3118" s="7" t="s">
        <v>25</v>
      </c>
      <c r="I3118" s="7" t="s">
        <v>6343</v>
      </c>
      <c r="J3118" s="6" t="s">
        <v>20</v>
      </c>
      <c r="K3118" s="9"/>
    </row>
    <row r="3119" spans="1:11" ht="14.25" customHeight="1" x14ac:dyDescent="0.25">
      <c r="A3119" s="6" t="s">
        <v>6344</v>
      </c>
      <c r="B3119" s="7" t="s">
        <v>6331</v>
      </c>
      <c r="C3119" s="6" t="s">
        <v>6143</v>
      </c>
      <c r="D3119" s="7" t="s">
        <v>6332</v>
      </c>
      <c r="E3119" s="7" t="s">
        <v>49</v>
      </c>
      <c r="F3119" s="8" t="s">
        <v>16</v>
      </c>
      <c r="G3119" s="6" t="s">
        <v>17</v>
      </c>
      <c r="H3119" s="7" t="s">
        <v>25</v>
      </c>
      <c r="I3119" s="7" t="s">
        <v>6345</v>
      </c>
      <c r="J3119" s="6" t="s">
        <v>20</v>
      </c>
      <c r="K3119" s="9"/>
    </row>
    <row r="3120" spans="1:11" ht="14.25" customHeight="1" x14ac:dyDescent="0.25">
      <c r="A3120" s="6" t="s">
        <v>6346</v>
      </c>
      <c r="B3120" s="7" t="s">
        <v>6331</v>
      </c>
      <c r="C3120" s="6" t="s">
        <v>6143</v>
      </c>
      <c r="D3120" s="7" t="s">
        <v>6332</v>
      </c>
      <c r="E3120" s="7" t="s">
        <v>49</v>
      </c>
      <c r="F3120" s="8" t="s">
        <v>16</v>
      </c>
      <c r="G3120" s="6" t="s">
        <v>63</v>
      </c>
      <c r="H3120" s="7" t="s">
        <v>43</v>
      </c>
      <c r="I3120" s="7" t="s">
        <v>6347</v>
      </c>
      <c r="J3120" s="6" t="s">
        <v>20</v>
      </c>
      <c r="K3120" s="9"/>
    </row>
    <row r="3121" spans="1:11" ht="14.25" customHeight="1" x14ac:dyDescent="0.25">
      <c r="A3121" s="6" t="s">
        <v>6348</v>
      </c>
      <c r="B3121" s="7" t="s">
        <v>6331</v>
      </c>
      <c r="C3121" s="6" t="s">
        <v>6143</v>
      </c>
      <c r="D3121" s="7" t="s">
        <v>6332</v>
      </c>
      <c r="E3121" s="7" t="s">
        <v>49</v>
      </c>
      <c r="F3121" s="8" t="s">
        <v>16</v>
      </c>
      <c r="G3121" s="6" t="s">
        <v>63</v>
      </c>
      <c r="H3121" s="7" t="s">
        <v>43</v>
      </c>
      <c r="I3121" s="7" t="s">
        <v>6349</v>
      </c>
      <c r="J3121" s="6" t="s">
        <v>20</v>
      </c>
      <c r="K3121" s="9"/>
    </row>
    <row r="3122" spans="1:11" ht="14.25" customHeight="1" x14ac:dyDescent="0.25">
      <c r="A3122" s="6" t="s">
        <v>6350</v>
      </c>
      <c r="B3122" s="7" t="s">
        <v>6331</v>
      </c>
      <c r="C3122" s="6" t="s">
        <v>6143</v>
      </c>
      <c r="D3122" s="7" t="s">
        <v>6332</v>
      </c>
      <c r="E3122" s="7" t="s">
        <v>49</v>
      </c>
      <c r="F3122" s="8" t="s">
        <v>16</v>
      </c>
      <c r="G3122" s="6" t="s">
        <v>63</v>
      </c>
      <c r="H3122" s="7" t="s">
        <v>119</v>
      </c>
      <c r="I3122" s="7" t="s">
        <v>6351</v>
      </c>
      <c r="J3122" s="6" t="s">
        <v>20</v>
      </c>
      <c r="K3122" s="9"/>
    </row>
    <row r="3123" spans="1:11" ht="14.25" customHeight="1" x14ac:dyDescent="0.25">
      <c r="A3123" s="6" t="s">
        <v>6352</v>
      </c>
      <c r="B3123" s="7" t="s">
        <v>6331</v>
      </c>
      <c r="C3123" s="6" t="s">
        <v>6143</v>
      </c>
      <c r="D3123" s="7" t="s">
        <v>6332</v>
      </c>
      <c r="E3123" s="7" t="s">
        <v>49</v>
      </c>
      <c r="F3123" s="8" t="s">
        <v>16</v>
      </c>
      <c r="G3123" s="6" t="s">
        <v>66</v>
      </c>
      <c r="H3123" s="7" t="s">
        <v>18</v>
      </c>
      <c r="I3123" s="7" t="s">
        <v>6353</v>
      </c>
      <c r="J3123" s="6" t="s">
        <v>20</v>
      </c>
      <c r="K3123" s="9"/>
    </row>
    <row r="3124" spans="1:11" ht="14.25" customHeight="1" x14ac:dyDescent="0.25">
      <c r="A3124" s="6" t="s">
        <v>6354</v>
      </c>
      <c r="B3124" s="7" t="s">
        <v>6331</v>
      </c>
      <c r="C3124" s="6" t="s">
        <v>6143</v>
      </c>
      <c r="D3124" s="7" t="s">
        <v>6332</v>
      </c>
      <c r="E3124" s="7" t="s">
        <v>49</v>
      </c>
      <c r="F3124" s="8" t="s">
        <v>16</v>
      </c>
      <c r="G3124" s="6" t="s">
        <v>33</v>
      </c>
      <c r="H3124" s="7" t="s">
        <v>30</v>
      </c>
      <c r="I3124" s="7" t="s">
        <v>6355</v>
      </c>
      <c r="J3124" s="6" t="s">
        <v>20</v>
      </c>
      <c r="K3124" s="9"/>
    </row>
    <row r="3125" spans="1:11" ht="14.25" customHeight="1" x14ac:dyDescent="0.25">
      <c r="A3125" s="6" t="s">
        <v>6356</v>
      </c>
      <c r="B3125" s="7" t="s">
        <v>6331</v>
      </c>
      <c r="C3125" s="6" t="s">
        <v>6143</v>
      </c>
      <c r="D3125" s="7" t="s">
        <v>6332</v>
      </c>
      <c r="E3125" s="7" t="s">
        <v>49</v>
      </c>
      <c r="F3125" s="8" t="s">
        <v>16</v>
      </c>
      <c r="G3125" s="6" t="s">
        <v>33</v>
      </c>
      <c r="H3125" s="7" t="s">
        <v>30</v>
      </c>
      <c r="I3125" s="7" t="s">
        <v>6357</v>
      </c>
      <c r="J3125" s="6" t="s">
        <v>20</v>
      </c>
      <c r="K3125" s="9"/>
    </row>
    <row r="3126" spans="1:11" ht="14.25" customHeight="1" x14ac:dyDescent="0.25">
      <c r="A3126" s="6" t="s">
        <v>6358</v>
      </c>
      <c r="B3126" s="7" t="s">
        <v>6331</v>
      </c>
      <c r="C3126" s="6" t="s">
        <v>6143</v>
      </c>
      <c r="D3126" s="7" t="s">
        <v>6332</v>
      </c>
      <c r="E3126" s="7" t="s">
        <v>49</v>
      </c>
      <c r="F3126" s="8" t="s">
        <v>16</v>
      </c>
      <c r="G3126" s="6" t="s">
        <v>33</v>
      </c>
      <c r="H3126" s="7" t="s">
        <v>43</v>
      </c>
      <c r="I3126" s="7" t="s">
        <v>6359</v>
      </c>
      <c r="J3126" s="6" t="s">
        <v>20</v>
      </c>
      <c r="K3126" s="9"/>
    </row>
    <row r="3127" spans="1:11" ht="14.25" customHeight="1" x14ac:dyDescent="0.25">
      <c r="A3127" s="6" t="s">
        <v>6360</v>
      </c>
      <c r="B3127" s="7" t="s">
        <v>6331</v>
      </c>
      <c r="C3127" s="6" t="s">
        <v>6143</v>
      </c>
      <c r="D3127" s="7" t="s">
        <v>6332</v>
      </c>
      <c r="E3127" s="7" t="s">
        <v>49</v>
      </c>
      <c r="F3127" s="8" t="s">
        <v>16</v>
      </c>
      <c r="G3127" s="6" t="s">
        <v>122</v>
      </c>
      <c r="H3127" s="7" t="s">
        <v>125</v>
      </c>
      <c r="I3127" s="7" t="s">
        <v>6361</v>
      </c>
      <c r="J3127" s="6" t="s">
        <v>20</v>
      </c>
      <c r="K3127" s="9"/>
    </row>
    <row r="3128" spans="1:11" ht="14.25" customHeight="1" x14ac:dyDescent="0.25">
      <c r="A3128" s="6" t="s">
        <v>6362</v>
      </c>
      <c r="B3128" s="7" t="s">
        <v>6363</v>
      </c>
      <c r="C3128" s="6" t="s">
        <v>6143</v>
      </c>
      <c r="D3128" s="7" t="s">
        <v>6144</v>
      </c>
      <c r="E3128" s="7" t="s">
        <v>727</v>
      </c>
      <c r="F3128" s="8" t="s">
        <v>722</v>
      </c>
      <c r="G3128" s="6" t="s">
        <v>17</v>
      </c>
      <c r="H3128" s="7" t="s">
        <v>34</v>
      </c>
      <c r="I3128" s="7" t="s">
        <v>6364</v>
      </c>
      <c r="J3128" s="6" t="s">
        <v>20</v>
      </c>
      <c r="K3128" s="9"/>
    </row>
    <row r="3129" spans="1:11" ht="14.25" customHeight="1" x14ac:dyDescent="0.25">
      <c r="A3129" s="6" t="s">
        <v>6365</v>
      </c>
      <c r="B3129" s="7" t="s">
        <v>6363</v>
      </c>
      <c r="C3129" s="6" t="s">
        <v>6143</v>
      </c>
      <c r="D3129" s="7" t="s">
        <v>6144</v>
      </c>
      <c r="E3129" s="7" t="s">
        <v>727</v>
      </c>
      <c r="F3129" s="8" t="s">
        <v>722</v>
      </c>
      <c r="G3129" s="6" t="s">
        <v>17</v>
      </c>
      <c r="H3129" s="7" t="s">
        <v>22</v>
      </c>
      <c r="I3129" s="7" t="s">
        <v>6366</v>
      </c>
      <c r="J3129" s="6" t="s">
        <v>20</v>
      </c>
      <c r="K3129" s="9"/>
    </row>
    <row r="3130" spans="1:11" ht="14.25" customHeight="1" x14ac:dyDescent="0.25">
      <c r="A3130" s="6" t="s">
        <v>6367</v>
      </c>
      <c r="B3130" s="7" t="s">
        <v>6363</v>
      </c>
      <c r="C3130" s="6" t="s">
        <v>6143</v>
      </c>
      <c r="D3130" s="7" t="s">
        <v>6144</v>
      </c>
      <c r="E3130" s="7" t="s">
        <v>727</v>
      </c>
      <c r="F3130" s="8" t="s">
        <v>722</v>
      </c>
      <c r="G3130" s="6" t="s">
        <v>17</v>
      </c>
      <c r="H3130" s="7" t="s">
        <v>22</v>
      </c>
      <c r="I3130" s="7" t="s">
        <v>6368</v>
      </c>
      <c r="J3130" s="6" t="s">
        <v>20</v>
      </c>
      <c r="K3130" s="9"/>
    </row>
    <row r="3131" spans="1:11" ht="14.25" customHeight="1" x14ac:dyDescent="0.25">
      <c r="A3131" s="6" t="s">
        <v>6369</v>
      </c>
      <c r="B3131" s="7" t="s">
        <v>6363</v>
      </c>
      <c r="C3131" s="6" t="s">
        <v>6143</v>
      </c>
      <c r="D3131" s="7" t="s">
        <v>6144</v>
      </c>
      <c r="E3131" s="7" t="s">
        <v>727</v>
      </c>
      <c r="F3131" s="8" t="s">
        <v>722</v>
      </c>
      <c r="G3131" s="6" t="s">
        <v>17</v>
      </c>
      <c r="H3131" s="7" t="s">
        <v>22</v>
      </c>
      <c r="I3131" s="7" t="s">
        <v>6370</v>
      </c>
      <c r="J3131" s="6" t="s">
        <v>20</v>
      </c>
      <c r="K3131" s="9"/>
    </row>
    <row r="3132" spans="1:11" ht="14.25" customHeight="1" x14ac:dyDescent="0.25">
      <c r="A3132" s="6" t="s">
        <v>6371</v>
      </c>
      <c r="B3132" s="7" t="s">
        <v>6363</v>
      </c>
      <c r="C3132" s="6" t="s">
        <v>6143</v>
      </c>
      <c r="D3132" s="7" t="s">
        <v>6144</v>
      </c>
      <c r="E3132" s="7" t="s">
        <v>727</v>
      </c>
      <c r="F3132" s="8" t="s">
        <v>722</v>
      </c>
      <c r="G3132" s="6" t="s">
        <v>17</v>
      </c>
      <c r="H3132" s="7" t="s">
        <v>3263</v>
      </c>
      <c r="I3132" s="7" t="s">
        <v>6372</v>
      </c>
      <c r="J3132" s="6" t="s">
        <v>20</v>
      </c>
      <c r="K3132" s="9"/>
    </row>
    <row r="3133" spans="1:11" ht="14.25" customHeight="1" x14ac:dyDescent="0.25">
      <c r="A3133" s="6" t="s">
        <v>6373</v>
      </c>
      <c r="B3133" s="7" t="s">
        <v>6363</v>
      </c>
      <c r="C3133" s="6" t="s">
        <v>6143</v>
      </c>
      <c r="D3133" s="7" t="s">
        <v>6144</v>
      </c>
      <c r="E3133" s="7" t="s">
        <v>727</v>
      </c>
      <c r="F3133" s="8" t="s">
        <v>722</v>
      </c>
      <c r="G3133" s="6" t="s">
        <v>17</v>
      </c>
      <c r="H3133" s="7" t="s">
        <v>1697</v>
      </c>
      <c r="I3133" s="7" t="s">
        <v>6374</v>
      </c>
      <c r="J3133" s="6" t="s">
        <v>20</v>
      </c>
      <c r="K3133" s="9"/>
    </row>
    <row r="3134" spans="1:11" ht="14.25" customHeight="1" x14ac:dyDescent="0.25">
      <c r="A3134" s="6" t="s">
        <v>6375</v>
      </c>
      <c r="B3134" s="7" t="s">
        <v>6363</v>
      </c>
      <c r="C3134" s="6" t="s">
        <v>6143</v>
      </c>
      <c r="D3134" s="7" t="s">
        <v>6144</v>
      </c>
      <c r="E3134" s="7" t="s">
        <v>727</v>
      </c>
      <c r="F3134" s="8" t="s">
        <v>722</v>
      </c>
      <c r="G3134" s="6" t="s">
        <v>63</v>
      </c>
      <c r="H3134" s="7" t="s">
        <v>34</v>
      </c>
      <c r="I3134" s="7" t="s">
        <v>6376</v>
      </c>
      <c r="J3134" s="6" t="s">
        <v>20</v>
      </c>
      <c r="K3134" s="9"/>
    </row>
    <row r="3135" spans="1:11" ht="14.25" customHeight="1" x14ac:dyDescent="0.25">
      <c r="A3135" s="6" t="s">
        <v>6377</v>
      </c>
      <c r="B3135" s="7" t="s">
        <v>6363</v>
      </c>
      <c r="C3135" s="6" t="s">
        <v>6143</v>
      </c>
      <c r="D3135" s="7" t="s">
        <v>6144</v>
      </c>
      <c r="E3135" s="7" t="s">
        <v>727</v>
      </c>
      <c r="F3135" s="8" t="s">
        <v>722</v>
      </c>
      <c r="G3135" s="6" t="s">
        <v>63</v>
      </c>
      <c r="H3135" s="7" t="s">
        <v>30</v>
      </c>
      <c r="I3135" s="7" t="s">
        <v>6378</v>
      </c>
      <c r="J3135" s="6" t="s">
        <v>20</v>
      </c>
      <c r="K3135" s="9"/>
    </row>
    <row r="3136" spans="1:11" ht="14.25" customHeight="1" x14ac:dyDescent="0.25">
      <c r="A3136" s="6" t="s">
        <v>6379</v>
      </c>
      <c r="B3136" s="7" t="s">
        <v>6363</v>
      </c>
      <c r="C3136" s="6" t="s">
        <v>6143</v>
      </c>
      <c r="D3136" s="7" t="s">
        <v>6144</v>
      </c>
      <c r="E3136" s="7" t="s">
        <v>727</v>
      </c>
      <c r="F3136" s="8" t="s">
        <v>722</v>
      </c>
      <c r="G3136" s="6" t="s">
        <v>63</v>
      </c>
      <c r="H3136" s="7" t="s">
        <v>30</v>
      </c>
      <c r="I3136" s="7" t="s">
        <v>6380</v>
      </c>
      <c r="J3136" s="6" t="s">
        <v>20</v>
      </c>
      <c r="K3136" s="9"/>
    </row>
    <row r="3137" spans="1:11" ht="14.25" customHeight="1" x14ac:dyDescent="0.25">
      <c r="A3137" s="6" t="s">
        <v>6381</v>
      </c>
      <c r="B3137" s="7" t="s">
        <v>6363</v>
      </c>
      <c r="C3137" s="6" t="s">
        <v>6143</v>
      </c>
      <c r="D3137" s="7" t="s">
        <v>6144</v>
      </c>
      <c r="E3137" s="7" t="s">
        <v>727</v>
      </c>
      <c r="F3137" s="8" t="s">
        <v>722</v>
      </c>
      <c r="G3137" s="6" t="s">
        <v>63</v>
      </c>
      <c r="H3137" s="7" t="s">
        <v>108</v>
      </c>
      <c r="I3137" s="7" t="s">
        <v>6382</v>
      </c>
      <c r="J3137" s="6" t="s">
        <v>20</v>
      </c>
      <c r="K3137" s="9"/>
    </row>
    <row r="3138" spans="1:11" ht="14.25" customHeight="1" x14ac:dyDescent="0.25">
      <c r="A3138" s="6" t="s">
        <v>6383</v>
      </c>
      <c r="B3138" s="7" t="s">
        <v>1579</v>
      </c>
      <c r="C3138" s="6" t="s">
        <v>6143</v>
      </c>
      <c r="D3138" s="7" t="s">
        <v>6144</v>
      </c>
      <c r="E3138" s="7" t="s">
        <v>721</v>
      </c>
      <c r="F3138" s="8" t="s">
        <v>722</v>
      </c>
      <c r="G3138" s="6" t="s">
        <v>63</v>
      </c>
      <c r="H3138" s="7" t="s">
        <v>30</v>
      </c>
      <c r="I3138" s="7" t="s">
        <v>6384</v>
      </c>
      <c r="J3138" s="6" t="s">
        <v>20</v>
      </c>
      <c r="K3138" s="9"/>
    </row>
    <row r="3139" spans="1:11" ht="14.25" customHeight="1" x14ac:dyDescent="0.25">
      <c r="A3139" s="6" t="s">
        <v>6385</v>
      </c>
      <c r="B3139" s="7" t="s">
        <v>6386</v>
      </c>
      <c r="C3139" s="6" t="s">
        <v>6143</v>
      </c>
      <c r="D3139" s="7" t="s">
        <v>6144</v>
      </c>
      <c r="E3139" s="7" t="s">
        <v>759</v>
      </c>
      <c r="F3139" s="8" t="s">
        <v>16</v>
      </c>
      <c r="G3139" s="6" t="s">
        <v>17</v>
      </c>
      <c r="H3139" s="7" t="s">
        <v>22</v>
      </c>
      <c r="I3139" s="7" t="s">
        <v>6387</v>
      </c>
      <c r="J3139" s="6" t="s">
        <v>20</v>
      </c>
      <c r="K3139" s="9"/>
    </row>
    <row r="3140" spans="1:11" ht="14.25" customHeight="1" x14ac:dyDescent="0.25">
      <c r="A3140" s="6" t="s">
        <v>6388</v>
      </c>
      <c r="B3140" s="7" t="s">
        <v>6386</v>
      </c>
      <c r="C3140" s="6" t="s">
        <v>6143</v>
      </c>
      <c r="D3140" s="7" t="s">
        <v>6144</v>
      </c>
      <c r="E3140" s="7" t="s">
        <v>759</v>
      </c>
      <c r="F3140" s="8" t="s">
        <v>16</v>
      </c>
      <c r="G3140" s="6" t="s">
        <v>17</v>
      </c>
      <c r="H3140" s="7" t="s">
        <v>55</v>
      </c>
      <c r="I3140" s="7" t="s">
        <v>6389</v>
      </c>
      <c r="J3140" s="6" t="s">
        <v>27</v>
      </c>
      <c r="K3140" s="9"/>
    </row>
    <row r="3141" spans="1:11" ht="14.25" customHeight="1" x14ac:dyDescent="0.25">
      <c r="A3141" s="6" t="s">
        <v>6390</v>
      </c>
      <c r="B3141" s="7" t="s">
        <v>6386</v>
      </c>
      <c r="C3141" s="6" t="s">
        <v>6143</v>
      </c>
      <c r="D3141" s="7" t="s">
        <v>6144</v>
      </c>
      <c r="E3141" s="7" t="s">
        <v>759</v>
      </c>
      <c r="F3141" s="8" t="s">
        <v>16</v>
      </c>
      <c r="G3141" s="6" t="s">
        <v>17</v>
      </c>
      <c r="H3141" s="7" t="s">
        <v>55</v>
      </c>
      <c r="I3141" s="7" t="s">
        <v>6391</v>
      </c>
      <c r="J3141" s="6" t="s">
        <v>27</v>
      </c>
      <c r="K3141" s="9"/>
    </row>
    <row r="3142" spans="1:11" ht="14.25" customHeight="1" x14ac:dyDescent="0.25">
      <c r="A3142" s="6" t="s">
        <v>6392</v>
      </c>
      <c r="B3142" s="7" t="s">
        <v>6386</v>
      </c>
      <c r="C3142" s="6" t="s">
        <v>6143</v>
      </c>
      <c r="D3142" s="7" t="s">
        <v>6144</v>
      </c>
      <c r="E3142" s="7" t="s">
        <v>759</v>
      </c>
      <c r="F3142" s="8" t="s">
        <v>16</v>
      </c>
      <c r="G3142" s="6" t="s">
        <v>17</v>
      </c>
      <c r="H3142" s="7" t="s">
        <v>22</v>
      </c>
      <c r="I3142" s="7" t="s">
        <v>6393</v>
      </c>
      <c r="J3142" s="6" t="s">
        <v>27</v>
      </c>
      <c r="K3142" s="9"/>
    </row>
    <row r="3143" spans="1:11" ht="14.25" customHeight="1" x14ac:dyDescent="0.25">
      <c r="A3143" s="6" t="s">
        <v>6394</v>
      </c>
      <c r="B3143" s="7" t="s">
        <v>6386</v>
      </c>
      <c r="C3143" s="6" t="s">
        <v>6143</v>
      </c>
      <c r="D3143" s="7" t="s">
        <v>6144</v>
      </c>
      <c r="E3143" s="7" t="s">
        <v>759</v>
      </c>
      <c r="F3143" s="8" t="s">
        <v>16</v>
      </c>
      <c r="G3143" s="6" t="s">
        <v>63</v>
      </c>
      <c r="H3143" s="7" t="s">
        <v>34</v>
      </c>
      <c r="I3143" s="7" t="s">
        <v>6395</v>
      </c>
      <c r="J3143" s="6" t="s">
        <v>20</v>
      </c>
      <c r="K3143" s="9"/>
    </row>
    <row r="3144" spans="1:11" ht="14.25" customHeight="1" x14ac:dyDescent="0.25">
      <c r="A3144" s="6" t="s">
        <v>6396</v>
      </c>
      <c r="B3144" s="7" t="s">
        <v>6386</v>
      </c>
      <c r="C3144" s="6" t="s">
        <v>6143</v>
      </c>
      <c r="D3144" s="7" t="s">
        <v>6144</v>
      </c>
      <c r="E3144" s="7" t="s">
        <v>759</v>
      </c>
      <c r="F3144" s="8" t="s">
        <v>16</v>
      </c>
      <c r="G3144" s="6" t="s">
        <v>63</v>
      </c>
      <c r="H3144" s="7" t="s">
        <v>30</v>
      </c>
      <c r="I3144" s="7" t="s">
        <v>6397</v>
      </c>
      <c r="J3144" s="6" t="s">
        <v>20</v>
      </c>
      <c r="K3144" s="9"/>
    </row>
    <row r="3145" spans="1:11" ht="14.25" customHeight="1" x14ac:dyDescent="0.25">
      <c r="A3145" s="6" t="s">
        <v>6398</v>
      </c>
      <c r="B3145" s="7" t="s">
        <v>6386</v>
      </c>
      <c r="C3145" s="6" t="s">
        <v>6143</v>
      </c>
      <c r="D3145" s="7" t="s">
        <v>6144</v>
      </c>
      <c r="E3145" s="7" t="s">
        <v>759</v>
      </c>
      <c r="F3145" s="8" t="s">
        <v>16</v>
      </c>
      <c r="G3145" s="6" t="s">
        <v>63</v>
      </c>
      <c r="H3145" s="7" t="s">
        <v>30</v>
      </c>
      <c r="I3145" s="7" t="s">
        <v>6397</v>
      </c>
      <c r="J3145" s="6" t="s">
        <v>20</v>
      </c>
      <c r="K3145" s="9"/>
    </row>
    <row r="3146" spans="1:11" ht="14.25" customHeight="1" x14ac:dyDescent="0.25">
      <c r="A3146" s="6" t="s">
        <v>6399</v>
      </c>
      <c r="B3146" s="7" t="s">
        <v>6386</v>
      </c>
      <c r="C3146" s="6" t="s">
        <v>6143</v>
      </c>
      <c r="D3146" s="7" t="s">
        <v>6144</v>
      </c>
      <c r="E3146" s="7" t="s">
        <v>759</v>
      </c>
      <c r="F3146" s="8" t="s">
        <v>16</v>
      </c>
      <c r="G3146" s="6" t="s">
        <v>63</v>
      </c>
      <c r="H3146" s="7" t="s">
        <v>104</v>
      </c>
      <c r="I3146" s="7" t="s">
        <v>6400</v>
      </c>
      <c r="J3146" s="6" t="s">
        <v>20</v>
      </c>
      <c r="K3146" s="9"/>
    </row>
    <row r="3147" spans="1:11" ht="14.25" customHeight="1" x14ac:dyDescent="0.25">
      <c r="A3147" s="6" t="s">
        <v>6401</v>
      </c>
      <c r="B3147" s="7" t="s">
        <v>6386</v>
      </c>
      <c r="C3147" s="6" t="s">
        <v>6143</v>
      </c>
      <c r="D3147" s="7" t="s">
        <v>6144</v>
      </c>
      <c r="E3147" s="7" t="s">
        <v>759</v>
      </c>
      <c r="F3147" s="8" t="s">
        <v>16</v>
      </c>
      <c r="G3147" s="6" t="s">
        <v>63</v>
      </c>
      <c r="H3147" s="7" t="s">
        <v>43</v>
      </c>
      <c r="I3147" s="7" t="s">
        <v>6402</v>
      </c>
      <c r="J3147" s="6" t="s">
        <v>20</v>
      </c>
      <c r="K3147" s="9"/>
    </row>
    <row r="3148" spans="1:11" ht="14.25" customHeight="1" x14ac:dyDescent="0.25">
      <c r="A3148" s="6" t="s">
        <v>6403</v>
      </c>
      <c r="B3148" s="7" t="s">
        <v>6404</v>
      </c>
      <c r="C3148" s="6" t="s">
        <v>6405</v>
      </c>
      <c r="D3148" s="7" t="s">
        <v>6406</v>
      </c>
      <c r="E3148" s="7" t="s">
        <v>15</v>
      </c>
      <c r="F3148" s="8" t="s">
        <v>16</v>
      </c>
      <c r="G3148" s="6" t="s">
        <v>17</v>
      </c>
      <c r="H3148" s="7" t="s">
        <v>55</v>
      </c>
      <c r="I3148" s="7" t="s">
        <v>6407</v>
      </c>
      <c r="J3148" s="6" t="s">
        <v>20</v>
      </c>
      <c r="K3148" s="9"/>
    </row>
    <row r="3149" spans="1:11" ht="14.25" customHeight="1" x14ac:dyDescent="0.25">
      <c r="A3149" s="6" t="s">
        <v>6408</v>
      </c>
      <c r="B3149" s="7" t="s">
        <v>6404</v>
      </c>
      <c r="C3149" s="6" t="s">
        <v>6405</v>
      </c>
      <c r="D3149" s="7" t="s">
        <v>6406</v>
      </c>
      <c r="E3149" s="7" t="s">
        <v>15</v>
      </c>
      <c r="F3149" s="8" t="s">
        <v>16</v>
      </c>
      <c r="G3149" s="6" t="s">
        <v>17</v>
      </c>
      <c r="H3149" s="7" t="s">
        <v>55</v>
      </c>
      <c r="I3149" s="7" t="s">
        <v>6407</v>
      </c>
      <c r="J3149" s="6" t="s">
        <v>20</v>
      </c>
      <c r="K3149" s="9"/>
    </row>
    <row r="3150" spans="1:11" ht="14.25" customHeight="1" x14ac:dyDescent="0.25">
      <c r="A3150" s="6" t="s">
        <v>6409</v>
      </c>
      <c r="B3150" s="7" t="s">
        <v>6404</v>
      </c>
      <c r="C3150" s="6" t="s">
        <v>6405</v>
      </c>
      <c r="D3150" s="7" t="s">
        <v>6406</v>
      </c>
      <c r="E3150" s="7" t="s">
        <v>15</v>
      </c>
      <c r="F3150" s="8" t="s">
        <v>16</v>
      </c>
      <c r="G3150" s="6" t="s">
        <v>17</v>
      </c>
      <c r="H3150" s="7" t="s">
        <v>125</v>
      </c>
      <c r="I3150" s="7" t="s">
        <v>6410</v>
      </c>
      <c r="J3150" s="6" t="s">
        <v>20</v>
      </c>
      <c r="K3150" s="9"/>
    </row>
    <row r="3151" spans="1:11" ht="14.25" customHeight="1" x14ac:dyDescent="0.25">
      <c r="A3151" s="6" t="s">
        <v>6411</v>
      </c>
      <c r="B3151" s="7" t="s">
        <v>6404</v>
      </c>
      <c r="C3151" s="6" t="s">
        <v>6405</v>
      </c>
      <c r="D3151" s="7" t="s">
        <v>6406</v>
      </c>
      <c r="E3151" s="7" t="s">
        <v>15</v>
      </c>
      <c r="F3151" s="8" t="s">
        <v>16</v>
      </c>
      <c r="G3151" s="6" t="s">
        <v>17</v>
      </c>
      <c r="H3151" s="7" t="s">
        <v>125</v>
      </c>
      <c r="I3151" s="7" t="s">
        <v>6410</v>
      </c>
      <c r="J3151" s="6" t="s">
        <v>20</v>
      </c>
      <c r="K3151" s="9"/>
    </row>
    <row r="3152" spans="1:11" ht="14.25" customHeight="1" x14ac:dyDescent="0.25">
      <c r="A3152" s="6" t="s">
        <v>6412</v>
      </c>
      <c r="B3152" s="7" t="s">
        <v>6404</v>
      </c>
      <c r="C3152" s="6" t="s">
        <v>6405</v>
      </c>
      <c r="D3152" s="7" t="s">
        <v>6406</v>
      </c>
      <c r="E3152" s="7" t="s">
        <v>15</v>
      </c>
      <c r="F3152" s="8" t="s">
        <v>16</v>
      </c>
      <c r="G3152" s="6" t="s">
        <v>17</v>
      </c>
      <c r="H3152" s="7" t="s">
        <v>1112</v>
      </c>
      <c r="I3152" s="7" t="s">
        <v>6413</v>
      </c>
      <c r="J3152" s="6" t="s">
        <v>20</v>
      </c>
      <c r="K3152" s="9"/>
    </row>
    <row r="3153" spans="1:11" ht="14.25" customHeight="1" x14ac:dyDescent="0.25">
      <c r="A3153" s="6" t="s">
        <v>6414</v>
      </c>
      <c r="B3153" s="7" t="s">
        <v>6404</v>
      </c>
      <c r="C3153" s="6" t="s">
        <v>6405</v>
      </c>
      <c r="D3153" s="7" t="s">
        <v>6406</v>
      </c>
      <c r="E3153" s="7" t="s">
        <v>15</v>
      </c>
      <c r="F3153" s="8" t="s">
        <v>16</v>
      </c>
      <c r="G3153" s="6" t="s">
        <v>17</v>
      </c>
      <c r="H3153" s="7" t="s">
        <v>1112</v>
      </c>
      <c r="I3153" s="7" t="s">
        <v>6413</v>
      </c>
      <c r="J3153" s="6" t="s">
        <v>20</v>
      </c>
      <c r="K3153" s="9"/>
    </row>
    <row r="3154" spans="1:11" ht="14.25" customHeight="1" x14ac:dyDescent="0.25">
      <c r="A3154" s="6" t="s">
        <v>6415</v>
      </c>
      <c r="B3154" s="7" t="s">
        <v>6404</v>
      </c>
      <c r="C3154" s="6" t="s">
        <v>6405</v>
      </c>
      <c r="D3154" s="7" t="s">
        <v>6406</v>
      </c>
      <c r="E3154" s="7" t="s">
        <v>15</v>
      </c>
      <c r="F3154" s="8" t="s">
        <v>16</v>
      </c>
      <c r="G3154" s="6" t="s">
        <v>17</v>
      </c>
      <c r="H3154" s="7" t="s">
        <v>172</v>
      </c>
      <c r="I3154" s="7" t="s">
        <v>6416</v>
      </c>
      <c r="J3154" s="6" t="s">
        <v>20</v>
      </c>
      <c r="K3154" s="9"/>
    </row>
    <row r="3155" spans="1:11" ht="14.25" customHeight="1" x14ac:dyDescent="0.25">
      <c r="A3155" s="6" t="s">
        <v>6417</v>
      </c>
      <c r="B3155" s="7" t="s">
        <v>6404</v>
      </c>
      <c r="C3155" s="6" t="s">
        <v>6405</v>
      </c>
      <c r="D3155" s="7" t="s">
        <v>6406</v>
      </c>
      <c r="E3155" s="7" t="s">
        <v>15</v>
      </c>
      <c r="F3155" s="8" t="s">
        <v>16</v>
      </c>
      <c r="G3155" s="6" t="s">
        <v>29</v>
      </c>
      <c r="H3155" s="7" t="s">
        <v>30</v>
      </c>
      <c r="I3155" s="7" t="s">
        <v>6418</v>
      </c>
      <c r="J3155" s="6" t="s">
        <v>20</v>
      </c>
      <c r="K3155" s="9"/>
    </row>
    <row r="3156" spans="1:11" ht="14.25" customHeight="1" x14ac:dyDescent="0.25">
      <c r="A3156" s="6" t="s">
        <v>6419</v>
      </c>
      <c r="B3156" s="7" t="s">
        <v>6404</v>
      </c>
      <c r="C3156" s="6" t="s">
        <v>6405</v>
      </c>
      <c r="D3156" s="7" t="s">
        <v>6406</v>
      </c>
      <c r="E3156" s="7" t="s">
        <v>15</v>
      </c>
      <c r="F3156" s="8" t="s">
        <v>16</v>
      </c>
      <c r="G3156" s="6" t="s">
        <v>82</v>
      </c>
      <c r="H3156" s="7" t="s">
        <v>30</v>
      </c>
      <c r="I3156" s="7" t="s">
        <v>6420</v>
      </c>
      <c r="J3156" s="6" t="s">
        <v>20</v>
      </c>
      <c r="K3156" s="9"/>
    </row>
    <row r="3157" spans="1:11" ht="14.25" customHeight="1" x14ac:dyDescent="0.25">
      <c r="A3157" s="6" t="s">
        <v>6421</v>
      </c>
      <c r="B3157" s="7" t="s">
        <v>6404</v>
      </c>
      <c r="C3157" s="6" t="s">
        <v>6405</v>
      </c>
      <c r="D3157" s="7" t="s">
        <v>6406</v>
      </c>
      <c r="E3157" s="7" t="s">
        <v>15</v>
      </c>
      <c r="F3157" s="8" t="s">
        <v>16</v>
      </c>
      <c r="G3157" s="6" t="s">
        <v>82</v>
      </c>
      <c r="H3157" s="7" t="s">
        <v>30</v>
      </c>
      <c r="I3157" s="7" t="s">
        <v>6420</v>
      </c>
      <c r="J3157" s="6" t="s">
        <v>20</v>
      </c>
      <c r="K3157" s="9"/>
    </row>
    <row r="3158" spans="1:11" ht="14.25" customHeight="1" x14ac:dyDescent="0.25">
      <c r="A3158" s="6" t="s">
        <v>6422</v>
      </c>
      <c r="B3158" s="7" t="s">
        <v>1579</v>
      </c>
      <c r="C3158" s="6" t="s">
        <v>6405</v>
      </c>
      <c r="D3158" s="7" t="s">
        <v>6406</v>
      </c>
      <c r="E3158" s="7" t="s">
        <v>721</v>
      </c>
      <c r="F3158" s="8" t="s">
        <v>722</v>
      </c>
      <c r="G3158" s="6" t="s">
        <v>33</v>
      </c>
      <c r="H3158" s="7" t="s">
        <v>30</v>
      </c>
      <c r="I3158" s="7" t="s">
        <v>6423</v>
      </c>
      <c r="J3158" s="6" t="s">
        <v>20</v>
      </c>
      <c r="K3158" s="9"/>
    </row>
    <row r="3159" spans="1:11" ht="14.25" customHeight="1" x14ac:dyDescent="0.25">
      <c r="A3159" s="6" t="s">
        <v>6424</v>
      </c>
      <c r="B3159" s="7" t="s">
        <v>6425</v>
      </c>
      <c r="C3159" s="6" t="s">
        <v>6405</v>
      </c>
      <c r="D3159" s="7" t="s">
        <v>6406</v>
      </c>
      <c r="E3159" s="7" t="s">
        <v>759</v>
      </c>
      <c r="F3159" s="8" t="s">
        <v>16</v>
      </c>
      <c r="G3159" s="6" t="s">
        <v>29</v>
      </c>
      <c r="H3159" s="7" t="s">
        <v>30</v>
      </c>
      <c r="I3159" s="7" t="s">
        <v>6426</v>
      </c>
      <c r="J3159" s="6" t="s">
        <v>20</v>
      </c>
      <c r="K3159" s="9"/>
    </row>
    <row r="3160" spans="1:11" ht="14.25" customHeight="1" x14ac:dyDescent="0.25">
      <c r="A3160" s="6" t="s">
        <v>6427</v>
      </c>
      <c r="B3160" s="7" t="s">
        <v>6425</v>
      </c>
      <c r="C3160" s="6" t="s">
        <v>6405</v>
      </c>
      <c r="D3160" s="7" t="s">
        <v>6406</v>
      </c>
      <c r="E3160" s="7" t="s">
        <v>759</v>
      </c>
      <c r="F3160" s="8" t="s">
        <v>16</v>
      </c>
      <c r="G3160" s="6" t="s">
        <v>29</v>
      </c>
      <c r="H3160" s="7" t="s">
        <v>30</v>
      </c>
      <c r="I3160" s="7" t="s">
        <v>6426</v>
      </c>
      <c r="J3160" s="6" t="s">
        <v>20</v>
      </c>
      <c r="K3160" s="9"/>
    </row>
    <row r="3161" spans="1:11" ht="14.25" customHeight="1" x14ac:dyDescent="0.25">
      <c r="A3161" s="6" t="s">
        <v>6428</v>
      </c>
      <c r="B3161" s="7" t="s">
        <v>6425</v>
      </c>
      <c r="C3161" s="6" t="s">
        <v>6405</v>
      </c>
      <c r="D3161" s="7" t="s">
        <v>6406</v>
      </c>
      <c r="E3161" s="7" t="s">
        <v>759</v>
      </c>
      <c r="F3161" s="8" t="s">
        <v>16</v>
      </c>
      <c r="G3161" s="6" t="s">
        <v>29</v>
      </c>
      <c r="H3161" s="7" t="s">
        <v>30</v>
      </c>
      <c r="I3161" s="7" t="s">
        <v>6426</v>
      </c>
      <c r="J3161" s="6" t="s">
        <v>20</v>
      </c>
      <c r="K3161" s="9"/>
    </row>
    <row r="3162" spans="1:11" ht="14.25" customHeight="1" x14ac:dyDescent="0.25">
      <c r="A3162" s="6" t="s">
        <v>6429</v>
      </c>
      <c r="B3162" s="7" t="s">
        <v>6425</v>
      </c>
      <c r="C3162" s="6" t="s">
        <v>6405</v>
      </c>
      <c r="D3162" s="7" t="s">
        <v>6406</v>
      </c>
      <c r="E3162" s="7" t="s">
        <v>759</v>
      </c>
      <c r="F3162" s="8" t="s">
        <v>16</v>
      </c>
      <c r="G3162" s="6" t="s">
        <v>29</v>
      </c>
      <c r="H3162" s="7" t="s">
        <v>30</v>
      </c>
      <c r="I3162" s="7" t="s">
        <v>6426</v>
      </c>
      <c r="J3162" s="6" t="s">
        <v>20</v>
      </c>
      <c r="K3162" s="9"/>
    </row>
    <row r="3163" spans="1:11" ht="14.25" customHeight="1" x14ac:dyDescent="0.25">
      <c r="A3163" s="6" t="s">
        <v>6430</v>
      </c>
      <c r="B3163" s="7" t="s">
        <v>6425</v>
      </c>
      <c r="C3163" s="6" t="s">
        <v>6405</v>
      </c>
      <c r="D3163" s="7" t="s">
        <v>6406</v>
      </c>
      <c r="E3163" s="7" t="s">
        <v>759</v>
      </c>
      <c r="F3163" s="8" t="s">
        <v>16</v>
      </c>
      <c r="G3163" s="6" t="s">
        <v>29</v>
      </c>
      <c r="H3163" s="7" t="s">
        <v>30</v>
      </c>
      <c r="I3163" s="7" t="s">
        <v>6426</v>
      </c>
      <c r="J3163" s="6" t="s">
        <v>20</v>
      </c>
      <c r="K3163" s="9"/>
    </row>
    <row r="3164" spans="1:11" ht="14.25" customHeight="1" x14ac:dyDescent="0.25">
      <c r="A3164" s="6" t="s">
        <v>6431</v>
      </c>
      <c r="B3164" s="7" t="s">
        <v>6425</v>
      </c>
      <c r="C3164" s="6" t="s">
        <v>6405</v>
      </c>
      <c r="D3164" s="7" t="s">
        <v>6406</v>
      </c>
      <c r="E3164" s="7" t="s">
        <v>759</v>
      </c>
      <c r="F3164" s="8" t="s">
        <v>16</v>
      </c>
      <c r="G3164" s="6" t="s">
        <v>82</v>
      </c>
      <c r="H3164" s="7" t="s">
        <v>30</v>
      </c>
      <c r="I3164" s="7" t="s">
        <v>6420</v>
      </c>
      <c r="J3164" s="6" t="s">
        <v>20</v>
      </c>
      <c r="K3164" s="9"/>
    </row>
    <row r="3165" spans="1:11" ht="14.25" customHeight="1" x14ac:dyDescent="0.25">
      <c r="A3165" s="12" t="s">
        <v>6432</v>
      </c>
      <c r="B3165" s="7" t="s">
        <v>6425</v>
      </c>
      <c r="C3165" s="6" t="s">
        <v>6405</v>
      </c>
      <c r="D3165" s="7" t="s">
        <v>6406</v>
      </c>
      <c r="E3165" s="7" t="s">
        <v>759</v>
      </c>
      <c r="F3165" s="8" t="s">
        <v>16</v>
      </c>
      <c r="G3165" s="6" t="s">
        <v>82</v>
      </c>
      <c r="H3165" s="7" t="s">
        <v>30</v>
      </c>
      <c r="I3165" s="13" t="s">
        <v>6420</v>
      </c>
      <c r="J3165" s="6" t="s">
        <v>20</v>
      </c>
      <c r="K3165" s="9"/>
    </row>
    <row r="3166" spans="1:11" ht="14.25" customHeight="1" x14ac:dyDescent="0.25">
      <c r="A3166" s="12" t="s">
        <v>6433</v>
      </c>
      <c r="B3166" s="7" t="s">
        <v>6425</v>
      </c>
      <c r="C3166" s="6" t="s">
        <v>6405</v>
      </c>
      <c r="D3166" s="7" t="s">
        <v>6406</v>
      </c>
      <c r="E3166" s="7" t="s">
        <v>759</v>
      </c>
      <c r="F3166" s="8" t="s">
        <v>16</v>
      </c>
      <c r="G3166" s="6" t="s">
        <v>82</v>
      </c>
      <c r="H3166" s="7" t="s">
        <v>30</v>
      </c>
      <c r="I3166" s="13" t="s">
        <v>6420</v>
      </c>
      <c r="J3166" s="6" t="s">
        <v>20</v>
      </c>
      <c r="K3166" s="9"/>
    </row>
    <row r="3167" spans="1:11" ht="14.25" customHeight="1" x14ac:dyDescent="0.25">
      <c r="A3167" s="12" t="s">
        <v>6434</v>
      </c>
      <c r="B3167" s="7" t="s">
        <v>6425</v>
      </c>
      <c r="C3167" s="6" t="s">
        <v>6405</v>
      </c>
      <c r="D3167" s="7" t="s">
        <v>6406</v>
      </c>
      <c r="E3167" s="7" t="s">
        <v>759</v>
      </c>
      <c r="F3167" s="8" t="s">
        <v>16</v>
      </c>
      <c r="G3167" s="6" t="s">
        <v>82</v>
      </c>
      <c r="H3167" s="7" t="s">
        <v>30</v>
      </c>
      <c r="I3167" s="13" t="s">
        <v>6420</v>
      </c>
      <c r="J3167" s="6" t="s">
        <v>20</v>
      </c>
      <c r="K3167" s="9"/>
    </row>
    <row r="3168" spans="1:11" ht="14.25" customHeight="1" x14ac:dyDescent="0.25">
      <c r="A3168" s="12" t="s">
        <v>6435</v>
      </c>
      <c r="B3168" s="7" t="s">
        <v>6425</v>
      </c>
      <c r="C3168" s="6" t="s">
        <v>6405</v>
      </c>
      <c r="D3168" s="7" t="s">
        <v>6406</v>
      </c>
      <c r="E3168" s="7" t="s">
        <v>759</v>
      </c>
      <c r="F3168" s="8" t="s">
        <v>16</v>
      </c>
      <c r="G3168" s="6" t="s">
        <v>82</v>
      </c>
      <c r="H3168" s="7" t="s">
        <v>30</v>
      </c>
      <c r="I3168" s="13" t="s">
        <v>6420</v>
      </c>
      <c r="J3168" s="6" t="s">
        <v>20</v>
      </c>
      <c r="K3168" s="9"/>
    </row>
    <row r="3169" spans="1:11" ht="14.25" customHeight="1" x14ac:dyDescent="0.25">
      <c r="A3169" s="6" t="s">
        <v>6436</v>
      </c>
      <c r="B3169" s="7" t="s">
        <v>1253</v>
      </c>
      <c r="C3169" s="6" t="s">
        <v>6437</v>
      </c>
      <c r="D3169" s="7" t="s">
        <v>6438</v>
      </c>
      <c r="E3169" s="7" t="s">
        <v>721</v>
      </c>
      <c r="F3169" s="8" t="s">
        <v>722</v>
      </c>
      <c r="G3169" s="6" t="s">
        <v>17</v>
      </c>
      <c r="H3169" s="7" t="s">
        <v>88</v>
      </c>
      <c r="I3169" s="7" t="s">
        <v>6439</v>
      </c>
      <c r="J3169" s="6" t="s">
        <v>27</v>
      </c>
      <c r="K3169" s="9"/>
    </row>
    <row r="3170" spans="1:11" ht="14.25" customHeight="1" x14ac:dyDescent="0.25">
      <c r="A3170" s="6" t="s">
        <v>6440</v>
      </c>
      <c r="B3170" s="7" t="s">
        <v>6441</v>
      </c>
      <c r="C3170" s="6" t="s">
        <v>6437</v>
      </c>
      <c r="D3170" s="7" t="s">
        <v>6438</v>
      </c>
      <c r="E3170" s="7" t="s">
        <v>15</v>
      </c>
      <c r="F3170" s="8" t="s">
        <v>16</v>
      </c>
      <c r="G3170" s="6" t="s">
        <v>17</v>
      </c>
      <c r="H3170" s="7" t="s">
        <v>52</v>
      </c>
      <c r="I3170" s="7" t="s">
        <v>6442</v>
      </c>
      <c r="J3170" s="6" t="s">
        <v>20</v>
      </c>
      <c r="K3170" s="9"/>
    </row>
    <row r="3171" spans="1:11" ht="14.25" customHeight="1" x14ac:dyDescent="0.25">
      <c r="A3171" s="6" t="s">
        <v>6443</v>
      </c>
      <c r="B3171" s="7" t="s">
        <v>6441</v>
      </c>
      <c r="C3171" s="6" t="s">
        <v>6437</v>
      </c>
      <c r="D3171" s="7" t="s">
        <v>6438</v>
      </c>
      <c r="E3171" s="7" t="s">
        <v>15</v>
      </c>
      <c r="F3171" s="8" t="s">
        <v>16</v>
      </c>
      <c r="G3171" s="6" t="s">
        <v>17</v>
      </c>
      <c r="H3171" s="7" t="s">
        <v>55</v>
      </c>
      <c r="I3171" s="7" t="s">
        <v>6444</v>
      </c>
      <c r="J3171" s="6" t="s">
        <v>20</v>
      </c>
      <c r="K3171" s="9"/>
    </row>
    <row r="3172" spans="1:11" ht="14.25" customHeight="1" x14ac:dyDescent="0.25">
      <c r="A3172" s="6" t="s">
        <v>6445</v>
      </c>
      <c r="B3172" s="7" t="s">
        <v>6441</v>
      </c>
      <c r="C3172" s="6" t="s">
        <v>6437</v>
      </c>
      <c r="D3172" s="7" t="s">
        <v>6438</v>
      </c>
      <c r="E3172" s="7" t="s">
        <v>15</v>
      </c>
      <c r="F3172" s="8" t="s">
        <v>16</v>
      </c>
      <c r="G3172" s="6" t="s">
        <v>17</v>
      </c>
      <c r="H3172" s="7" t="s">
        <v>55</v>
      </c>
      <c r="I3172" s="7" t="s">
        <v>6446</v>
      </c>
      <c r="J3172" s="6" t="s">
        <v>20</v>
      </c>
      <c r="K3172" s="9"/>
    </row>
    <row r="3173" spans="1:11" ht="14.25" customHeight="1" x14ac:dyDescent="0.25">
      <c r="A3173" s="6" t="s">
        <v>6447</v>
      </c>
      <c r="B3173" s="7" t="s">
        <v>6441</v>
      </c>
      <c r="C3173" s="6" t="s">
        <v>6437</v>
      </c>
      <c r="D3173" s="7" t="s">
        <v>6438</v>
      </c>
      <c r="E3173" s="7" t="s">
        <v>15</v>
      </c>
      <c r="F3173" s="8" t="s">
        <v>16</v>
      </c>
      <c r="G3173" s="6" t="s">
        <v>17</v>
      </c>
      <c r="H3173" s="7" t="s">
        <v>55</v>
      </c>
      <c r="I3173" s="7" t="s">
        <v>6448</v>
      </c>
      <c r="J3173" s="6" t="s">
        <v>20</v>
      </c>
      <c r="K3173" s="9"/>
    </row>
    <row r="3174" spans="1:11" ht="14.25" customHeight="1" x14ac:dyDescent="0.25">
      <c r="A3174" s="6" t="s">
        <v>6449</v>
      </c>
      <c r="B3174" s="7" t="s">
        <v>6441</v>
      </c>
      <c r="C3174" s="6" t="s">
        <v>6437</v>
      </c>
      <c r="D3174" s="7" t="s">
        <v>6438</v>
      </c>
      <c r="E3174" s="7" t="s">
        <v>15</v>
      </c>
      <c r="F3174" s="8" t="s">
        <v>16</v>
      </c>
      <c r="G3174" s="6" t="s">
        <v>17</v>
      </c>
      <c r="H3174" s="7" t="s">
        <v>55</v>
      </c>
      <c r="I3174" s="7" t="s">
        <v>6450</v>
      </c>
      <c r="J3174" s="6" t="s">
        <v>20</v>
      </c>
      <c r="K3174" s="9"/>
    </row>
    <row r="3175" spans="1:11" ht="14.25" customHeight="1" x14ac:dyDescent="0.25">
      <c r="A3175" s="6" t="s">
        <v>6451</v>
      </c>
      <c r="B3175" s="7" t="s">
        <v>6441</v>
      </c>
      <c r="C3175" s="6" t="s">
        <v>6437</v>
      </c>
      <c r="D3175" s="7" t="s">
        <v>6438</v>
      </c>
      <c r="E3175" s="7" t="s">
        <v>15</v>
      </c>
      <c r="F3175" s="8" t="s">
        <v>16</v>
      </c>
      <c r="G3175" s="6" t="s">
        <v>17</v>
      </c>
      <c r="H3175" s="7" t="s">
        <v>212</v>
      </c>
      <c r="I3175" s="7" t="s">
        <v>6452</v>
      </c>
      <c r="J3175" s="6" t="s">
        <v>20</v>
      </c>
      <c r="K3175" s="9"/>
    </row>
    <row r="3176" spans="1:11" ht="14.25" customHeight="1" x14ac:dyDescent="0.25">
      <c r="A3176" s="6" t="s">
        <v>6453</v>
      </c>
      <c r="B3176" s="7" t="s">
        <v>6441</v>
      </c>
      <c r="C3176" s="6" t="s">
        <v>6437</v>
      </c>
      <c r="D3176" s="7" t="s">
        <v>6438</v>
      </c>
      <c r="E3176" s="7" t="s">
        <v>15</v>
      </c>
      <c r="F3176" s="8" t="s">
        <v>16</v>
      </c>
      <c r="G3176" s="6" t="s">
        <v>17</v>
      </c>
      <c r="H3176" s="7" t="s">
        <v>25</v>
      </c>
      <c r="I3176" s="7" t="s">
        <v>6454</v>
      </c>
      <c r="J3176" s="6" t="s">
        <v>20</v>
      </c>
      <c r="K3176" s="9"/>
    </row>
    <row r="3177" spans="1:11" ht="14.25" customHeight="1" x14ac:dyDescent="0.25">
      <c r="A3177" s="6" t="s">
        <v>6455</v>
      </c>
      <c r="B3177" s="7" t="s">
        <v>6441</v>
      </c>
      <c r="C3177" s="6" t="s">
        <v>6437</v>
      </c>
      <c r="D3177" s="7" t="s">
        <v>6438</v>
      </c>
      <c r="E3177" s="7" t="s">
        <v>15</v>
      </c>
      <c r="F3177" s="8" t="s">
        <v>16</v>
      </c>
      <c r="G3177" s="6" t="s">
        <v>33</v>
      </c>
      <c r="H3177" s="7" t="s">
        <v>30</v>
      </c>
      <c r="I3177" s="7" t="s">
        <v>6456</v>
      </c>
      <c r="J3177" s="6" t="s">
        <v>20</v>
      </c>
      <c r="K3177" s="9"/>
    </row>
    <row r="3178" spans="1:11" ht="14.25" customHeight="1" x14ac:dyDescent="0.25">
      <c r="A3178" s="6" t="s">
        <v>6457</v>
      </c>
      <c r="B3178" s="7" t="s">
        <v>6441</v>
      </c>
      <c r="C3178" s="6" t="s">
        <v>6437</v>
      </c>
      <c r="D3178" s="7" t="s">
        <v>6438</v>
      </c>
      <c r="E3178" s="7" t="s">
        <v>15</v>
      </c>
      <c r="F3178" s="8" t="s">
        <v>16</v>
      </c>
      <c r="G3178" s="11" t="s">
        <v>72</v>
      </c>
      <c r="H3178" s="7" t="s">
        <v>52</v>
      </c>
      <c r="I3178" s="7" t="s">
        <v>6458</v>
      </c>
      <c r="J3178" s="6" t="s">
        <v>27</v>
      </c>
      <c r="K3178" s="9"/>
    </row>
    <row r="3179" spans="1:11" ht="14.25" customHeight="1" x14ac:dyDescent="0.25">
      <c r="A3179" s="6" t="s">
        <v>6459</v>
      </c>
      <c r="B3179" s="7" t="s">
        <v>6441</v>
      </c>
      <c r="C3179" s="6" t="s">
        <v>6437</v>
      </c>
      <c r="D3179" s="7" t="s">
        <v>6438</v>
      </c>
      <c r="E3179" s="7" t="s">
        <v>15</v>
      </c>
      <c r="F3179" s="8" t="s">
        <v>16</v>
      </c>
      <c r="G3179" s="6" t="s">
        <v>122</v>
      </c>
      <c r="H3179" s="7" t="s">
        <v>30</v>
      </c>
      <c r="I3179" s="7" t="s">
        <v>6460</v>
      </c>
      <c r="J3179" s="6" t="s">
        <v>20</v>
      </c>
      <c r="K3179" s="9"/>
    </row>
    <row r="3180" spans="1:11" ht="14.25" customHeight="1" x14ac:dyDescent="0.25">
      <c r="A3180" s="6" t="s">
        <v>6461</v>
      </c>
      <c r="B3180" s="7" t="s">
        <v>6462</v>
      </c>
      <c r="C3180" s="6" t="s">
        <v>6437</v>
      </c>
      <c r="D3180" s="7" t="s">
        <v>6438</v>
      </c>
      <c r="E3180" s="7" t="s">
        <v>759</v>
      </c>
      <c r="F3180" s="8" t="s">
        <v>16</v>
      </c>
      <c r="G3180" s="6" t="s">
        <v>17</v>
      </c>
      <c r="H3180" s="7" t="s">
        <v>309</v>
      </c>
      <c r="I3180" s="7" t="s">
        <v>6463</v>
      </c>
      <c r="J3180" s="6" t="s">
        <v>20</v>
      </c>
      <c r="K3180" s="9"/>
    </row>
    <row r="3181" spans="1:11" ht="14.25" customHeight="1" x14ac:dyDescent="0.25">
      <c r="A3181" s="6" t="s">
        <v>6464</v>
      </c>
      <c r="B3181" s="7" t="s">
        <v>6462</v>
      </c>
      <c r="C3181" s="6" t="s">
        <v>6437</v>
      </c>
      <c r="D3181" s="7" t="s">
        <v>6438</v>
      </c>
      <c r="E3181" s="7" t="s">
        <v>759</v>
      </c>
      <c r="F3181" s="8" t="s">
        <v>16</v>
      </c>
      <c r="G3181" s="6" t="s">
        <v>17</v>
      </c>
      <c r="H3181" s="7" t="s">
        <v>22</v>
      </c>
      <c r="I3181" s="7" t="s">
        <v>6465</v>
      </c>
      <c r="J3181" s="6" t="s">
        <v>20</v>
      </c>
      <c r="K3181" s="9"/>
    </row>
    <row r="3182" spans="1:11" ht="14.25" customHeight="1" x14ac:dyDescent="0.25">
      <c r="A3182" s="6" t="s">
        <v>6466</v>
      </c>
      <c r="B3182" s="7" t="s">
        <v>6462</v>
      </c>
      <c r="C3182" s="6" t="s">
        <v>6437</v>
      </c>
      <c r="D3182" s="7" t="s">
        <v>6438</v>
      </c>
      <c r="E3182" s="7" t="s">
        <v>759</v>
      </c>
      <c r="F3182" s="8" t="s">
        <v>16</v>
      </c>
      <c r="G3182" s="6" t="s">
        <v>17</v>
      </c>
      <c r="H3182" s="7" t="s">
        <v>43</v>
      </c>
      <c r="I3182" s="7" t="s">
        <v>6467</v>
      </c>
      <c r="J3182" s="6" t="s">
        <v>20</v>
      </c>
      <c r="K3182" s="9"/>
    </row>
    <row r="3183" spans="1:11" ht="14.25" customHeight="1" x14ac:dyDescent="0.25">
      <c r="A3183" s="6" t="s">
        <v>6468</v>
      </c>
      <c r="B3183" s="7" t="s">
        <v>6462</v>
      </c>
      <c r="C3183" s="6" t="s">
        <v>6437</v>
      </c>
      <c r="D3183" s="7" t="s">
        <v>6438</v>
      </c>
      <c r="E3183" s="7" t="s">
        <v>759</v>
      </c>
      <c r="F3183" s="8" t="s">
        <v>16</v>
      </c>
      <c r="G3183" s="6" t="s">
        <v>17</v>
      </c>
      <c r="H3183" s="7" t="s">
        <v>43</v>
      </c>
      <c r="I3183" s="7" t="s">
        <v>6469</v>
      </c>
      <c r="J3183" s="6" t="s">
        <v>20</v>
      </c>
      <c r="K3183" s="9"/>
    </row>
    <row r="3184" spans="1:11" ht="14.25" customHeight="1" x14ac:dyDescent="0.25">
      <c r="A3184" s="6" t="s">
        <v>6470</v>
      </c>
      <c r="B3184" s="7" t="s">
        <v>6462</v>
      </c>
      <c r="C3184" s="6" t="s">
        <v>6437</v>
      </c>
      <c r="D3184" s="7" t="s">
        <v>6438</v>
      </c>
      <c r="E3184" s="7" t="s">
        <v>759</v>
      </c>
      <c r="F3184" s="8" t="s">
        <v>16</v>
      </c>
      <c r="G3184" s="6" t="s">
        <v>17</v>
      </c>
      <c r="H3184" s="7" t="s">
        <v>172</v>
      </c>
      <c r="I3184" s="7" t="s">
        <v>6471</v>
      </c>
      <c r="J3184" s="6" t="s">
        <v>20</v>
      </c>
      <c r="K3184" s="9"/>
    </row>
    <row r="3185" spans="1:11" ht="14.25" customHeight="1" x14ac:dyDescent="0.25">
      <c r="A3185" s="6" t="s">
        <v>6472</v>
      </c>
      <c r="B3185" s="7" t="s">
        <v>6462</v>
      </c>
      <c r="C3185" s="6" t="s">
        <v>6437</v>
      </c>
      <c r="D3185" s="7" t="s">
        <v>6438</v>
      </c>
      <c r="E3185" s="7" t="s">
        <v>759</v>
      </c>
      <c r="F3185" s="8" t="s">
        <v>16</v>
      </c>
      <c r="G3185" s="6" t="s">
        <v>17</v>
      </c>
      <c r="H3185" s="7" t="s">
        <v>108</v>
      </c>
      <c r="I3185" s="7" t="s">
        <v>6473</v>
      </c>
      <c r="J3185" s="6" t="s">
        <v>20</v>
      </c>
      <c r="K3185" s="9"/>
    </row>
    <row r="3186" spans="1:11" ht="14.25" customHeight="1" x14ac:dyDescent="0.25">
      <c r="A3186" s="16" t="s">
        <v>6474</v>
      </c>
      <c r="B3186" s="7" t="s">
        <v>6462</v>
      </c>
      <c r="C3186" s="6" t="s">
        <v>6437</v>
      </c>
      <c r="D3186" s="7" t="s">
        <v>6438</v>
      </c>
      <c r="E3186" s="7" t="s">
        <v>759</v>
      </c>
      <c r="F3186" s="8" t="s">
        <v>16</v>
      </c>
      <c r="G3186" s="6" t="s">
        <v>17</v>
      </c>
      <c r="H3186" s="7" t="s">
        <v>25</v>
      </c>
      <c r="I3186" s="16" t="s">
        <v>6475</v>
      </c>
      <c r="J3186" s="6" t="s">
        <v>20</v>
      </c>
      <c r="K3186" s="9"/>
    </row>
    <row r="3187" spans="1:11" ht="14.25" customHeight="1" x14ac:dyDescent="0.25">
      <c r="A3187" s="6" t="s">
        <v>6476</v>
      </c>
      <c r="B3187" s="7" t="s">
        <v>6462</v>
      </c>
      <c r="C3187" s="6" t="s">
        <v>6437</v>
      </c>
      <c r="D3187" s="7" t="s">
        <v>6438</v>
      </c>
      <c r="E3187" s="7" t="s">
        <v>759</v>
      </c>
      <c r="F3187" s="8" t="s">
        <v>16</v>
      </c>
      <c r="G3187" s="6" t="s">
        <v>17</v>
      </c>
      <c r="H3187" s="7" t="s">
        <v>95</v>
      </c>
      <c r="I3187" s="7" t="s">
        <v>6477</v>
      </c>
      <c r="J3187" s="6" t="s">
        <v>20</v>
      </c>
      <c r="K3187" s="9"/>
    </row>
    <row r="3188" spans="1:11" ht="14.25" customHeight="1" x14ac:dyDescent="0.25">
      <c r="A3188" s="6" t="s">
        <v>6478</v>
      </c>
      <c r="B3188" s="7" t="s">
        <v>6462</v>
      </c>
      <c r="C3188" s="6" t="s">
        <v>6437</v>
      </c>
      <c r="D3188" s="7" t="s">
        <v>6438</v>
      </c>
      <c r="E3188" s="7" t="s">
        <v>759</v>
      </c>
      <c r="F3188" s="8" t="s">
        <v>16</v>
      </c>
      <c r="G3188" s="6" t="s">
        <v>17</v>
      </c>
      <c r="H3188" s="7" t="s">
        <v>55</v>
      </c>
      <c r="I3188" s="7" t="s">
        <v>6479</v>
      </c>
      <c r="J3188" s="6" t="s">
        <v>27</v>
      </c>
      <c r="K3188" s="9"/>
    </row>
    <row r="3189" spans="1:11" ht="14.25" customHeight="1" x14ac:dyDescent="0.25">
      <c r="A3189" s="6" t="s">
        <v>6480</v>
      </c>
      <c r="B3189" s="7" t="s">
        <v>6462</v>
      </c>
      <c r="C3189" s="6" t="s">
        <v>6437</v>
      </c>
      <c r="D3189" s="7" t="s">
        <v>6438</v>
      </c>
      <c r="E3189" s="7" t="s">
        <v>759</v>
      </c>
      <c r="F3189" s="8" t="s">
        <v>16</v>
      </c>
      <c r="G3189" s="6" t="s">
        <v>17</v>
      </c>
      <c r="H3189" s="7" t="s">
        <v>55</v>
      </c>
      <c r="I3189" s="7" t="s">
        <v>6479</v>
      </c>
      <c r="J3189" s="6" t="s">
        <v>27</v>
      </c>
      <c r="K3189" s="9"/>
    </row>
    <row r="3190" spans="1:11" ht="14.25" customHeight="1" x14ac:dyDescent="0.25">
      <c r="A3190" s="6" t="s">
        <v>6481</v>
      </c>
      <c r="B3190" s="7" t="s">
        <v>6482</v>
      </c>
      <c r="C3190" s="6" t="s">
        <v>6437</v>
      </c>
      <c r="D3190" s="7" t="s">
        <v>6438</v>
      </c>
      <c r="E3190" s="7" t="s">
        <v>727</v>
      </c>
      <c r="F3190" s="8" t="s">
        <v>722</v>
      </c>
      <c r="G3190" s="6" t="s">
        <v>17</v>
      </c>
      <c r="H3190" s="7" t="s">
        <v>1688</v>
      </c>
      <c r="I3190" s="7" t="s">
        <v>6483</v>
      </c>
      <c r="J3190" s="6" t="s">
        <v>20</v>
      </c>
      <c r="K3190" s="9"/>
    </row>
    <row r="3191" spans="1:11" ht="14.25" customHeight="1" x14ac:dyDescent="0.25">
      <c r="A3191" s="6" t="s">
        <v>6484</v>
      </c>
      <c r="B3191" s="7" t="s">
        <v>6482</v>
      </c>
      <c r="C3191" s="6" t="s">
        <v>6437</v>
      </c>
      <c r="D3191" s="7" t="s">
        <v>6438</v>
      </c>
      <c r="E3191" s="7" t="s">
        <v>727</v>
      </c>
      <c r="F3191" s="8" t="s">
        <v>722</v>
      </c>
      <c r="G3191" s="6" t="s">
        <v>17</v>
      </c>
      <c r="H3191" s="7" t="s">
        <v>733</v>
      </c>
      <c r="I3191" s="7" t="s">
        <v>6485</v>
      </c>
      <c r="J3191" s="6" t="s">
        <v>20</v>
      </c>
      <c r="K3191" s="9"/>
    </row>
    <row r="3192" spans="1:11" ht="14.25" customHeight="1" x14ac:dyDescent="0.25">
      <c r="A3192" s="6" t="s">
        <v>6486</v>
      </c>
      <c r="B3192" s="7" t="s">
        <v>6482</v>
      </c>
      <c r="C3192" s="6" t="s">
        <v>6437</v>
      </c>
      <c r="D3192" s="7" t="s">
        <v>6438</v>
      </c>
      <c r="E3192" s="7" t="s">
        <v>727</v>
      </c>
      <c r="F3192" s="8" t="s">
        <v>722</v>
      </c>
      <c r="G3192" s="6" t="s">
        <v>17</v>
      </c>
      <c r="H3192" s="7" t="s">
        <v>2022</v>
      </c>
      <c r="I3192" s="7" t="s">
        <v>6487</v>
      </c>
      <c r="J3192" s="6" t="s">
        <v>20</v>
      </c>
      <c r="K3192" s="9"/>
    </row>
    <row r="3193" spans="1:11" ht="14.25" customHeight="1" x14ac:dyDescent="0.25">
      <c r="A3193" s="6" t="s">
        <v>6488</v>
      </c>
      <c r="B3193" s="7" t="s">
        <v>6482</v>
      </c>
      <c r="C3193" s="6" t="s">
        <v>6437</v>
      </c>
      <c r="D3193" s="7" t="s">
        <v>6438</v>
      </c>
      <c r="E3193" s="7" t="s">
        <v>727</v>
      </c>
      <c r="F3193" s="8" t="s">
        <v>722</v>
      </c>
      <c r="G3193" s="6" t="s">
        <v>17</v>
      </c>
      <c r="H3193" s="7" t="s">
        <v>43</v>
      </c>
      <c r="I3193" s="7" t="s">
        <v>6489</v>
      </c>
      <c r="J3193" s="6" t="s">
        <v>27</v>
      </c>
      <c r="K3193" s="9"/>
    </row>
    <row r="3194" spans="1:11" ht="14.25" customHeight="1" x14ac:dyDescent="0.25">
      <c r="A3194" s="6" t="s">
        <v>6490</v>
      </c>
      <c r="B3194" s="7" t="s">
        <v>6482</v>
      </c>
      <c r="C3194" s="6" t="s">
        <v>6437</v>
      </c>
      <c r="D3194" s="7" t="s">
        <v>6438</v>
      </c>
      <c r="E3194" s="7" t="s">
        <v>727</v>
      </c>
      <c r="F3194" s="8" t="s">
        <v>722</v>
      </c>
      <c r="G3194" s="6" t="s">
        <v>17</v>
      </c>
      <c r="H3194" s="7" t="s">
        <v>43</v>
      </c>
      <c r="I3194" s="7" t="s">
        <v>6491</v>
      </c>
      <c r="J3194" s="6" t="s">
        <v>27</v>
      </c>
      <c r="K3194" s="9"/>
    </row>
    <row r="3195" spans="1:11" ht="14.25" customHeight="1" x14ac:dyDescent="0.25">
      <c r="A3195" s="6" t="s">
        <v>6492</v>
      </c>
      <c r="B3195" s="7" t="s">
        <v>6493</v>
      </c>
      <c r="C3195" s="6" t="s">
        <v>6494</v>
      </c>
      <c r="D3195" s="7" t="s">
        <v>6495</v>
      </c>
      <c r="E3195" s="7" t="s">
        <v>15</v>
      </c>
      <c r="F3195" s="8" t="s">
        <v>16</v>
      </c>
      <c r="G3195" s="6" t="s">
        <v>17</v>
      </c>
      <c r="H3195" s="7" t="s">
        <v>34</v>
      </c>
      <c r="I3195" s="7" t="s">
        <v>6496</v>
      </c>
      <c r="J3195" s="6" t="s">
        <v>20</v>
      </c>
      <c r="K3195" s="9"/>
    </row>
    <row r="3196" spans="1:11" ht="14.25" customHeight="1" x14ac:dyDescent="0.25">
      <c r="A3196" s="6" t="s">
        <v>6497</v>
      </c>
      <c r="B3196" s="7" t="s">
        <v>6493</v>
      </c>
      <c r="C3196" s="6" t="s">
        <v>6494</v>
      </c>
      <c r="D3196" s="7" t="s">
        <v>6495</v>
      </c>
      <c r="E3196" s="7" t="s">
        <v>15</v>
      </c>
      <c r="F3196" s="8" t="s">
        <v>16</v>
      </c>
      <c r="G3196" s="6" t="s">
        <v>17</v>
      </c>
      <c r="H3196" s="7" t="s">
        <v>309</v>
      </c>
      <c r="I3196" s="7" t="s">
        <v>6498</v>
      </c>
      <c r="J3196" s="6" t="s">
        <v>20</v>
      </c>
      <c r="K3196" s="9"/>
    </row>
    <row r="3197" spans="1:11" ht="14.25" customHeight="1" x14ac:dyDescent="0.25">
      <c r="A3197" s="6" t="s">
        <v>6499</v>
      </c>
      <c r="B3197" s="7" t="s">
        <v>6493</v>
      </c>
      <c r="C3197" s="6" t="s">
        <v>6494</v>
      </c>
      <c r="D3197" s="7" t="s">
        <v>6495</v>
      </c>
      <c r="E3197" s="7" t="s">
        <v>15</v>
      </c>
      <c r="F3197" s="8" t="s">
        <v>16</v>
      </c>
      <c r="G3197" s="6" t="s">
        <v>17</v>
      </c>
      <c r="H3197" s="7" t="s">
        <v>88</v>
      </c>
      <c r="I3197" s="7" t="s">
        <v>6500</v>
      </c>
      <c r="J3197" s="6" t="s">
        <v>20</v>
      </c>
      <c r="K3197" s="9"/>
    </row>
    <row r="3198" spans="1:11" ht="14.25" customHeight="1" x14ac:dyDescent="0.25">
      <c r="A3198" s="6" t="s">
        <v>6501</v>
      </c>
      <c r="B3198" s="7" t="s">
        <v>6493</v>
      </c>
      <c r="C3198" s="6" t="s">
        <v>6494</v>
      </c>
      <c r="D3198" s="7" t="s">
        <v>6495</v>
      </c>
      <c r="E3198" s="7" t="s">
        <v>15</v>
      </c>
      <c r="F3198" s="8" t="s">
        <v>16</v>
      </c>
      <c r="G3198" s="6" t="s">
        <v>17</v>
      </c>
      <c r="H3198" s="7" t="s">
        <v>88</v>
      </c>
      <c r="I3198" s="7" t="s">
        <v>6500</v>
      </c>
      <c r="J3198" s="6" t="s">
        <v>20</v>
      </c>
      <c r="K3198" s="9"/>
    </row>
    <row r="3199" spans="1:11" ht="14.25" customHeight="1" x14ac:dyDescent="0.25">
      <c r="A3199" s="6" t="s">
        <v>6502</v>
      </c>
      <c r="B3199" s="7" t="s">
        <v>6493</v>
      </c>
      <c r="C3199" s="6" t="s">
        <v>6494</v>
      </c>
      <c r="D3199" s="7" t="s">
        <v>6495</v>
      </c>
      <c r="E3199" s="7" t="s">
        <v>15</v>
      </c>
      <c r="F3199" s="8" t="s">
        <v>16</v>
      </c>
      <c r="G3199" s="6" t="s">
        <v>17</v>
      </c>
      <c r="H3199" s="7" t="s">
        <v>88</v>
      </c>
      <c r="I3199" s="7" t="s">
        <v>6503</v>
      </c>
      <c r="J3199" s="6" t="s">
        <v>20</v>
      </c>
      <c r="K3199" s="9"/>
    </row>
    <row r="3200" spans="1:11" ht="14.25" customHeight="1" x14ac:dyDescent="0.25">
      <c r="A3200" s="6" t="s">
        <v>6504</v>
      </c>
      <c r="B3200" s="7" t="s">
        <v>6493</v>
      </c>
      <c r="C3200" s="6" t="s">
        <v>6494</v>
      </c>
      <c r="D3200" s="7" t="s">
        <v>6495</v>
      </c>
      <c r="E3200" s="7" t="s">
        <v>15</v>
      </c>
      <c r="F3200" s="8" t="s">
        <v>16</v>
      </c>
      <c r="G3200" s="6" t="s">
        <v>17</v>
      </c>
      <c r="H3200" s="7" t="s">
        <v>309</v>
      </c>
      <c r="I3200" s="7" t="s">
        <v>6505</v>
      </c>
      <c r="J3200" s="6" t="s">
        <v>27</v>
      </c>
      <c r="K3200" s="9"/>
    </row>
    <row r="3201" spans="1:11" ht="14.25" customHeight="1" x14ac:dyDescent="0.25">
      <c r="A3201" s="6" t="s">
        <v>6506</v>
      </c>
      <c r="B3201" s="7" t="s">
        <v>6493</v>
      </c>
      <c r="C3201" s="6" t="s">
        <v>6494</v>
      </c>
      <c r="D3201" s="7" t="s">
        <v>6495</v>
      </c>
      <c r="E3201" s="7" t="s">
        <v>15</v>
      </c>
      <c r="F3201" s="8" t="s">
        <v>16</v>
      </c>
      <c r="G3201" s="6" t="s">
        <v>17</v>
      </c>
      <c r="H3201" s="7" t="s">
        <v>172</v>
      </c>
      <c r="I3201" s="7" t="s">
        <v>6507</v>
      </c>
      <c r="J3201" s="6" t="s">
        <v>27</v>
      </c>
      <c r="K3201" s="9"/>
    </row>
    <row r="3202" spans="1:11" ht="14.25" customHeight="1" x14ac:dyDescent="0.25">
      <c r="A3202" s="6" t="s">
        <v>6508</v>
      </c>
      <c r="B3202" s="7" t="s">
        <v>6493</v>
      </c>
      <c r="C3202" s="6" t="s">
        <v>6494</v>
      </c>
      <c r="D3202" s="7" t="s">
        <v>6495</v>
      </c>
      <c r="E3202" s="7" t="s">
        <v>15</v>
      </c>
      <c r="F3202" s="8" t="s">
        <v>16</v>
      </c>
      <c r="G3202" s="6" t="s">
        <v>17</v>
      </c>
      <c r="H3202" s="7" t="s">
        <v>172</v>
      </c>
      <c r="I3202" s="7" t="s">
        <v>6509</v>
      </c>
      <c r="J3202" s="6" t="s">
        <v>27</v>
      </c>
      <c r="K3202" s="9"/>
    </row>
    <row r="3203" spans="1:11" ht="14.25" customHeight="1" x14ac:dyDescent="0.25">
      <c r="A3203" s="6" t="s">
        <v>6510</v>
      </c>
      <c r="B3203" s="7" t="s">
        <v>6493</v>
      </c>
      <c r="C3203" s="6" t="s">
        <v>6494</v>
      </c>
      <c r="D3203" s="7" t="s">
        <v>6495</v>
      </c>
      <c r="E3203" s="7" t="s">
        <v>15</v>
      </c>
      <c r="F3203" s="8" t="s">
        <v>16</v>
      </c>
      <c r="G3203" s="6" t="s">
        <v>17</v>
      </c>
      <c r="H3203" s="7" t="s">
        <v>25</v>
      </c>
      <c r="I3203" s="7" t="s">
        <v>6511</v>
      </c>
      <c r="J3203" s="6" t="s">
        <v>27</v>
      </c>
      <c r="K3203" s="9"/>
    </row>
    <row r="3204" spans="1:11" ht="14.25" customHeight="1" x14ac:dyDescent="0.25">
      <c r="A3204" s="6" t="s">
        <v>6512</v>
      </c>
      <c r="B3204" s="7" t="s">
        <v>6493</v>
      </c>
      <c r="C3204" s="6" t="s">
        <v>6494</v>
      </c>
      <c r="D3204" s="7" t="s">
        <v>6495</v>
      </c>
      <c r="E3204" s="7" t="s">
        <v>15</v>
      </c>
      <c r="F3204" s="8" t="s">
        <v>16</v>
      </c>
      <c r="G3204" s="11" t="s">
        <v>72</v>
      </c>
      <c r="H3204" s="7" t="s">
        <v>104</v>
      </c>
      <c r="I3204" s="7" t="s">
        <v>6513</v>
      </c>
      <c r="J3204" s="6" t="s">
        <v>20</v>
      </c>
      <c r="K3204" s="9"/>
    </row>
    <row r="3205" spans="1:11" ht="14.25" customHeight="1" x14ac:dyDescent="0.25">
      <c r="A3205" s="6" t="s">
        <v>6514</v>
      </c>
      <c r="B3205" s="7" t="s">
        <v>6515</v>
      </c>
      <c r="C3205" s="6" t="s">
        <v>6494</v>
      </c>
      <c r="D3205" s="7" t="s">
        <v>6516</v>
      </c>
      <c r="E3205" s="7" t="s">
        <v>727</v>
      </c>
      <c r="F3205" s="8" t="s">
        <v>722</v>
      </c>
      <c r="G3205" s="6" t="s">
        <v>17</v>
      </c>
      <c r="H3205" s="7" t="s">
        <v>95</v>
      </c>
      <c r="I3205" s="7" t="s">
        <v>6517</v>
      </c>
      <c r="J3205" s="6" t="s">
        <v>20</v>
      </c>
      <c r="K3205" s="9"/>
    </row>
    <row r="3206" spans="1:11" ht="14.25" customHeight="1" x14ac:dyDescent="0.25">
      <c r="A3206" s="6" t="s">
        <v>6518</v>
      </c>
      <c r="B3206" s="7" t="s">
        <v>6515</v>
      </c>
      <c r="C3206" s="6" t="s">
        <v>6494</v>
      </c>
      <c r="D3206" s="7" t="s">
        <v>6519</v>
      </c>
      <c r="E3206" s="7" t="s">
        <v>727</v>
      </c>
      <c r="F3206" s="8" t="s">
        <v>722</v>
      </c>
      <c r="G3206" s="6" t="s">
        <v>17</v>
      </c>
      <c r="H3206" s="7" t="s">
        <v>34</v>
      </c>
      <c r="I3206" s="7" t="s">
        <v>6520</v>
      </c>
      <c r="J3206" s="6" t="s">
        <v>20</v>
      </c>
      <c r="K3206" s="9"/>
    </row>
    <row r="3207" spans="1:11" ht="14.25" customHeight="1" x14ac:dyDescent="0.25">
      <c r="A3207" s="6" t="s">
        <v>6521</v>
      </c>
      <c r="B3207" s="7" t="s">
        <v>6515</v>
      </c>
      <c r="C3207" s="6" t="s">
        <v>6494</v>
      </c>
      <c r="D3207" s="7" t="s">
        <v>6519</v>
      </c>
      <c r="E3207" s="7" t="s">
        <v>727</v>
      </c>
      <c r="F3207" s="8" t="s">
        <v>722</v>
      </c>
      <c r="G3207" s="6" t="s">
        <v>17</v>
      </c>
      <c r="H3207" s="7" t="s">
        <v>88</v>
      </c>
      <c r="I3207" s="7" t="s">
        <v>6522</v>
      </c>
      <c r="J3207" s="6" t="s">
        <v>20</v>
      </c>
      <c r="K3207" s="9"/>
    </row>
    <row r="3208" spans="1:11" ht="14.25" customHeight="1" x14ac:dyDescent="0.25">
      <c r="A3208" s="6" t="s">
        <v>6523</v>
      </c>
      <c r="B3208" s="7" t="s">
        <v>6515</v>
      </c>
      <c r="C3208" s="6" t="s">
        <v>6494</v>
      </c>
      <c r="D3208" s="7" t="s">
        <v>6519</v>
      </c>
      <c r="E3208" s="7" t="s">
        <v>727</v>
      </c>
      <c r="F3208" s="8" t="s">
        <v>722</v>
      </c>
      <c r="G3208" s="6" t="s">
        <v>17</v>
      </c>
      <c r="H3208" s="7" t="s">
        <v>22</v>
      </c>
      <c r="I3208" s="7" t="s">
        <v>6524</v>
      </c>
      <c r="J3208" s="6" t="s">
        <v>20</v>
      </c>
      <c r="K3208" s="9"/>
    </row>
    <row r="3209" spans="1:11" ht="14.25" customHeight="1" x14ac:dyDescent="0.25">
      <c r="A3209" s="6" t="s">
        <v>6525</v>
      </c>
      <c r="B3209" s="7" t="s">
        <v>6515</v>
      </c>
      <c r="C3209" s="6" t="s">
        <v>6494</v>
      </c>
      <c r="D3209" s="7" t="s">
        <v>6519</v>
      </c>
      <c r="E3209" s="7" t="s">
        <v>727</v>
      </c>
      <c r="F3209" s="8" t="s">
        <v>722</v>
      </c>
      <c r="G3209" s="6" t="s">
        <v>17</v>
      </c>
      <c r="H3209" s="7" t="s">
        <v>22</v>
      </c>
      <c r="I3209" s="7" t="s">
        <v>6526</v>
      </c>
      <c r="J3209" s="6" t="s">
        <v>20</v>
      </c>
      <c r="K3209" s="9"/>
    </row>
    <row r="3210" spans="1:11" ht="14.25" customHeight="1" x14ac:dyDescent="0.25">
      <c r="A3210" s="6" t="s">
        <v>6527</v>
      </c>
      <c r="B3210" s="7" t="s">
        <v>6528</v>
      </c>
      <c r="C3210" s="6" t="s">
        <v>6494</v>
      </c>
      <c r="D3210" s="7" t="s">
        <v>6516</v>
      </c>
      <c r="E3210" s="7" t="s">
        <v>727</v>
      </c>
      <c r="F3210" s="8" t="s">
        <v>722</v>
      </c>
      <c r="G3210" s="6" t="s">
        <v>33</v>
      </c>
      <c r="H3210" s="7" t="s">
        <v>34</v>
      </c>
      <c r="I3210" s="7" t="s">
        <v>6529</v>
      </c>
      <c r="J3210" s="6" t="s">
        <v>27</v>
      </c>
      <c r="K3210" s="9"/>
    </row>
    <row r="3211" spans="1:11" ht="14.25" customHeight="1" x14ac:dyDescent="0.25">
      <c r="A3211" s="6" t="s">
        <v>6530</v>
      </c>
      <c r="B3211" s="7" t="s">
        <v>6528</v>
      </c>
      <c r="C3211" s="6" t="s">
        <v>6494</v>
      </c>
      <c r="D3211" s="7" t="s">
        <v>6516</v>
      </c>
      <c r="E3211" s="7" t="s">
        <v>727</v>
      </c>
      <c r="F3211" s="8" t="s">
        <v>722</v>
      </c>
      <c r="G3211" s="6" t="s">
        <v>33</v>
      </c>
      <c r="H3211" s="7" t="s">
        <v>34</v>
      </c>
      <c r="I3211" s="7" t="s">
        <v>6531</v>
      </c>
      <c r="J3211" s="6" t="s">
        <v>27</v>
      </c>
      <c r="K3211" s="9"/>
    </row>
    <row r="3212" spans="1:11" ht="14.25" customHeight="1" x14ac:dyDescent="0.25">
      <c r="A3212" s="6" t="s">
        <v>6532</v>
      </c>
      <c r="B3212" s="7" t="s">
        <v>6528</v>
      </c>
      <c r="C3212" s="6" t="s">
        <v>6494</v>
      </c>
      <c r="D3212" s="7" t="s">
        <v>6516</v>
      </c>
      <c r="E3212" s="7" t="s">
        <v>727</v>
      </c>
      <c r="F3212" s="8" t="s">
        <v>722</v>
      </c>
      <c r="G3212" s="6" t="s">
        <v>33</v>
      </c>
      <c r="H3212" s="7" t="s">
        <v>34</v>
      </c>
      <c r="I3212" s="7" t="s">
        <v>6531</v>
      </c>
      <c r="J3212" s="6" t="s">
        <v>27</v>
      </c>
      <c r="K3212" s="9"/>
    </row>
    <row r="3213" spans="1:11" ht="14.25" customHeight="1" x14ac:dyDescent="0.25">
      <c r="A3213" s="6" t="s">
        <v>6533</v>
      </c>
      <c r="B3213" s="7" t="s">
        <v>6528</v>
      </c>
      <c r="C3213" s="6" t="s">
        <v>6494</v>
      </c>
      <c r="D3213" s="7" t="s">
        <v>6516</v>
      </c>
      <c r="E3213" s="7" t="s">
        <v>727</v>
      </c>
      <c r="F3213" s="8" t="s">
        <v>722</v>
      </c>
      <c r="G3213" s="6" t="s">
        <v>33</v>
      </c>
      <c r="H3213" s="7" t="s">
        <v>34</v>
      </c>
      <c r="I3213" s="7" t="s">
        <v>6534</v>
      </c>
      <c r="J3213" s="6" t="s">
        <v>27</v>
      </c>
      <c r="K3213" s="9"/>
    </row>
    <row r="3214" spans="1:11" ht="14.25" customHeight="1" x14ac:dyDescent="0.25">
      <c r="A3214" s="6" t="s">
        <v>6535</v>
      </c>
      <c r="B3214" s="7" t="s">
        <v>6528</v>
      </c>
      <c r="C3214" s="6" t="s">
        <v>6494</v>
      </c>
      <c r="D3214" s="7" t="s">
        <v>6516</v>
      </c>
      <c r="E3214" s="7" t="s">
        <v>727</v>
      </c>
      <c r="F3214" s="8" t="s">
        <v>722</v>
      </c>
      <c r="G3214" s="6" t="s">
        <v>33</v>
      </c>
      <c r="H3214" s="7" t="s">
        <v>34</v>
      </c>
      <c r="I3214" s="7" t="s">
        <v>6536</v>
      </c>
      <c r="J3214" s="6" t="s">
        <v>27</v>
      </c>
      <c r="K3214" s="9"/>
    </row>
    <row r="3215" spans="1:11" ht="14.25" customHeight="1" x14ac:dyDescent="0.25">
      <c r="A3215" s="6" t="s">
        <v>6537</v>
      </c>
      <c r="B3215" s="7" t="s">
        <v>6538</v>
      </c>
      <c r="C3215" s="6" t="s">
        <v>6494</v>
      </c>
      <c r="D3215" s="7" t="s">
        <v>6495</v>
      </c>
      <c r="E3215" s="7" t="s">
        <v>727</v>
      </c>
      <c r="F3215" s="8" t="s">
        <v>722</v>
      </c>
      <c r="G3215" s="6" t="s">
        <v>17</v>
      </c>
      <c r="H3215" s="7" t="s">
        <v>730</v>
      </c>
      <c r="I3215" s="7" t="s">
        <v>6539</v>
      </c>
      <c r="J3215" s="6" t="s">
        <v>27</v>
      </c>
      <c r="K3215" s="9"/>
    </row>
    <row r="3216" spans="1:11" ht="14.25" customHeight="1" x14ac:dyDescent="0.25">
      <c r="A3216" s="6" t="s">
        <v>6540</v>
      </c>
      <c r="B3216" s="7" t="s">
        <v>6538</v>
      </c>
      <c r="C3216" s="6" t="s">
        <v>6494</v>
      </c>
      <c r="D3216" s="7" t="s">
        <v>6495</v>
      </c>
      <c r="E3216" s="7" t="s">
        <v>727</v>
      </c>
      <c r="F3216" s="8" t="s">
        <v>722</v>
      </c>
      <c r="G3216" s="6" t="s">
        <v>17</v>
      </c>
      <c r="H3216" s="7" t="s">
        <v>22</v>
      </c>
      <c r="I3216" s="7" t="s">
        <v>6541</v>
      </c>
      <c r="J3216" s="6" t="s">
        <v>27</v>
      </c>
      <c r="K3216" s="9"/>
    </row>
    <row r="3217" spans="1:11" ht="14.25" customHeight="1" x14ac:dyDescent="0.25">
      <c r="A3217" s="6" t="s">
        <v>6542</v>
      </c>
      <c r="B3217" s="7" t="s">
        <v>6538</v>
      </c>
      <c r="C3217" s="6" t="s">
        <v>6494</v>
      </c>
      <c r="D3217" s="7" t="s">
        <v>6495</v>
      </c>
      <c r="E3217" s="7" t="s">
        <v>727</v>
      </c>
      <c r="F3217" s="8" t="s">
        <v>722</v>
      </c>
      <c r="G3217" s="6" t="s">
        <v>17</v>
      </c>
      <c r="H3217" s="7" t="s">
        <v>22</v>
      </c>
      <c r="I3217" s="7" t="s">
        <v>6541</v>
      </c>
      <c r="J3217" s="6" t="s">
        <v>27</v>
      </c>
      <c r="K3217" s="9"/>
    </row>
    <row r="3218" spans="1:11" ht="14.25" customHeight="1" x14ac:dyDescent="0.25">
      <c r="A3218" s="6" t="s">
        <v>6543</v>
      </c>
      <c r="B3218" s="7" t="s">
        <v>6538</v>
      </c>
      <c r="C3218" s="6" t="s">
        <v>6494</v>
      </c>
      <c r="D3218" s="7" t="s">
        <v>6495</v>
      </c>
      <c r="E3218" s="7" t="s">
        <v>727</v>
      </c>
      <c r="F3218" s="8" t="s">
        <v>722</v>
      </c>
      <c r="G3218" s="6" t="s">
        <v>17</v>
      </c>
      <c r="H3218" s="7" t="s">
        <v>22</v>
      </c>
      <c r="I3218" s="7" t="s">
        <v>6544</v>
      </c>
      <c r="J3218" s="6" t="s">
        <v>27</v>
      </c>
      <c r="K3218" s="9"/>
    </row>
    <row r="3219" spans="1:11" ht="14.25" customHeight="1" x14ac:dyDescent="0.25">
      <c r="A3219" s="6" t="s">
        <v>6545</v>
      </c>
      <c r="B3219" s="7" t="s">
        <v>6538</v>
      </c>
      <c r="C3219" s="6" t="s">
        <v>6494</v>
      </c>
      <c r="D3219" s="7" t="s">
        <v>6495</v>
      </c>
      <c r="E3219" s="7" t="s">
        <v>727</v>
      </c>
      <c r="F3219" s="8" t="s">
        <v>722</v>
      </c>
      <c r="G3219" s="6" t="s">
        <v>17</v>
      </c>
      <c r="H3219" s="7" t="s">
        <v>22</v>
      </c>
      <c r="I3219" s="7" t="s">
        <v>6544</v>
      </c>
      <c r="J3219" s="6" t="s">
        <v>27</v>
      </c>
      <c r="K3219" s="9"/>
    </row>
    <row r="3220" spans="1:11" ht="14.25" customHeight="1" x14ac:dyDescent="0.25">
      <c r="A3220" s="6" t="s">
        <v>6546</v>
      </c>
      <c r="B3220" s="7" t="s">
        <v>6538</v>
      </c>
      <c r="C3220" s="6" t="s">
        <v>6494</v>
      </c>
      <c r="D3220" s="7" t="s">
        <v>6495</v>
      </c>
      <c r="E3220" s="7" t="s">
        <v>727</v>
      </c>
      <c r="F3220" s="8" t="s">
        <v>722</v>
      </c>
      <c r="G3220" s="6" t="s">
        <v>17</v>
      </c>
      <c r="H3220" s="7" t="s">
        <v>22</v>
      </c>
      <c r="I3220" s="7" t="s">
        <v>6544</v>
      </c>
      <c r="J3220" s="6" t="s">
        <v>27</v>
      </c>
      <c r="K3220" s="9"/>
    </row>
    <row r="3221" spans="1:11" ht="14.25" customHeight="1" x14ac:dyDescent="0.25">
      <c r="A3221" s="6" t="s">
        <v>6547</v>
      </c>
      <c r="B3221" s="7" t="s">
        <v>6538</v>
      </c>
      <c r="C3221" s="6" t="s">
        <v>6494</v>
      </c>
      <c r="D3221" s="7" t="s">
        <v>6495</v>
      </c>
      <c r="E3221" s="7" t="s">
        <v>727</v>
      </c>
      <c r="F3221" s="8" t="s">
        <v>722</v>
      </c>
      <c r="G3221" s="6" t="s">
        <v>17</v>
      </c>
      <c r="H3221" s="7" t="s">
        <v>22</v>
      </c>
      <c r="I3221" s="7" t="s">
        <v>6544</v>
      </c>
      <c r="J3221" s="6" t="s">
        <v>27</v>
      </c>
      <c r="K3221" s="9"/>
    </row>
    <row r="3222" spans="1:11" ht="14.25" customHeight="1" x14ac:dyDescent="0.25">
      <c r="A3222" s="6" t="s">
        <v>6548</v>
      </c>
      <c r="B3222" s="7" t="s">
        <v>6538</v>
      </c>
      <c r="C3222" s="6" t="s">
        <v>6494</v>
      </c>
      <c r="D3222" s="7" t="s">
        <v>6495</v>
      </c>
      <c r="E3222" s="7" t="s">
        <v>727</v>
      </c>
      <c r="F3222" s="8" t="s">
        <v>722</v>
      </c>
      <c r="G3222" s="6" t="s">
        <v>17</v>
      </c>
      <c r="H3222" s="7" t="s">
        <v>22</v>
      </c>
      <c r="I3222" s="7" t="s">
        <v>6544</v>
      </c>
      <c r="J3222" s="6" t="s">
        <v>27</v>
      </c>
      <c r="K3222" s="9"/>
    </row>
    <row r="3223" spans="1:11" ht="14.25" customHeight="1" x14ac:dyDescent="0.25">
      <c r="A3223" s="6" t="s">
        <v>6549</v>
      </c>
      <c r="B3223" s="7" t="s">
        <v>6538</v>
      </c>
      <c r="C3223" s="6" t="s">
        <v>6494</v>
      </c>
      <c r="D3223" s="7" t="s">
        <v>6495</v>
      </c>
      <c r="E3223" s="7" t="s">
        <v>727</v>
      </c>
      <c r="F3223" s="8" t="s">
        <v>722</v>
      </c>
      <c r="G3223" s="6" t="s">
        <v>17</v>
      </c>
      <c r="H3223" s="7" t="s">
        <v>43</v>
      </c>
      <c r="I3223" s="7" t="s">
        <v>6550</v>
      </c>
      <c r="J3223" s="6" t="s">
        <v>27</v>
      </c>
      <c r="K3223" s="9"/>
    </row>
    <row r="3224" spans="1:11" ht="14.25" customHeight="1" x14ac:dyDescent="0.25">
      <c r="A3224" s="6" t="s">
        <v>6551</v>
      </c>
      <c r="B3224" s="7" t="s">
        <v>6538</v>
      </c>
      <c r="C3224" s="6" t="s">
        <v>6494</v>
      </c>
      <c r="D3224" s="7" t="s">
        <v>6495</v>
      </c>
      <c r="E3224" s="7" t="s">
        <v>727</v>
      </c>
      <c r="F3224" s="8" t="s">
        <v>722</v>
      </c>
      <c r="G3224" s="6" t="s">
        <v>17</v>
      </c>
      <c r="H3224" s="7" t="s">
        <v>1697</v>
      </c>
      <c r="I3224" s="7" t="s">
        <v>6552</v>
      </c>
      <c r="J3224" s="6" t="s">
        <v>27</v>
      </c>
      <c r="K3224" s="9"/>
    </row>
    <row r="3225" spans="1:11" ht="14.25" customHeight="1" x14ac:dyDescent="0.25">
      <c r="A3225" s="6" t="s">
        <v>6553</v>
      </c>
      <c r="B3225" s="7" t="s">
        <v>755</v>
      </c>
      <c r="C3225" s="6" t="s">
        <v>6494</v>
      </c>
      <c r="D3225" s="7" t="s">
        <v>6495</v>
      </c>
      <c r="E3225" s="7" t="s">
        <v>721</v>
      </c>
      <c r="F3225" s="8" t="s">
        <v>722</v>
      </c>
      <c r="G3225" s="6" t="s">
        <v>17</v>
      </c>
      <c r="H3225" s="7" t="s">
        <v>34</v>
      </c>
      <c r="I3225" s="7" t="s">
        <v>6554</v>
      </c>
      <c r="J3225" s="6" t="s">
        <v>20</v>
      </c>
      <c r="K3225" s="9"/>
    </row>
    <row r="3226" spans="1:11" ht="14.25" customHeight="1" x14ac:dyDescent="0.25">
      <c r="A3226" s="6" t="s">
        <v>6555</v>
      </c>
      <c r="B3226" s="7" t="s">
        <v>6556</v>
      </c>
      <c r="C3226" s="6" t="s">
        <v>6494</v>
      </c>
      <c r="D3226" s="7" t="s">
        <v>6495</v>
      </c>
      <c r="E3226" s="7" t="s">
        <v>759</v>
      </c>
      <c r="F3226" s="8" t="s">
        <v>16</v>
      </c>
      <c r="G3226" s="6" t="s">
        <v>17</v>
      </c>
      <c r="H3226" s="7" t="s">
        <v>125</v>
      </c>
      <c r="I3226" s="7" t="s">
        <v>6557</v>
      </c>
      <c r="J3226" s="6" t="s">
        <v>20</v>
      </c>
      <c r="K3226" s="9"/>
    </row>
    <row r="3227" spans="1:11" ht="14.25" customHeight="1" x14ac:dyDescent="0.25">
      <c r="A3227" s="6" t="s">
        <v>6558</v>
      </c>
      <c r="B3227" s="7" t="s">
        <v>6556</v>
      </c>
      <c r="C3227" s="6" t="s">
        <v>6494</v>
      </c>
      <c r="D3227" s="7" t="s">
        <v>6495</v>
      </c>
      <c r="E3227" s="7" t="s">
        <v>759</v>
      </c>
      <c r="F3227" s="8" t="s">
        <v>16</v>
      </c>
      <c r="G3227" s="6" t="s">
        <v>17</v>
      </c>
      <c r="H3227" s="7" t="s">
        <v>125</v>
      </c>
      <c r="I3227" s="7" t="s">
        <v>6557</v>
      </c>
      <c r="J3227" s="6" t="s">
        <v>20</v>
      </c>
      <c r="K3227" s="9"/>
    </row>
    <row r="3228" spans="1:11" ht="14.25" customHeight="1" x14ac:dyDescent="0.25">
      <c r="A3228" s="6" t="s">
        <v>6559</v>
      </c>
      <c r="B3228" s="7" t="s">
        <v>6556</v>
      </c>
      <c r="C3228" s="6" t="s">
        <v>6494</v>
      </c>
      <c r="D3228" s="7" t="s">
        <v>6495</v>
      </c>
      <c r="E3228" s="7" t="s">
        <v>759</v>
      </c>
      <c r="F3228" s="8" t="s">
        <v>16</v>
      </c>
      <c r="G3228" s="6" t="s">
        <v>17</v>
      </c>
      <c r="H3228" s="7" t="s">
        <v>104</v>
      </c>
      <c r="I3228" s="7" t="s">
        <v>6560</v>
      </c>
      <c r="J3228" s="6" t="s">
        <v>20</v>
      </c>
      <c r="K3228" s="9"/>
    </row>
    <row r="3229" spans="1:11" ht="14.25" customHeight="1" x14ac:dyDescent="0.25">
      <c r="A3229" s="6" t="s">
        <v>6561</v>
      </c>
      <c r="B3229" s="7" t="s">
        <v>6556</v>
      </c>
      <c r="C3229" s="6" t="s">
        <v>6494</v>
      </c>
      <c r="D3229" s="7" t="s">
        <v>6495</v>
      </c>
      <c r="E3229" s="7" t="s">
        <v>759</v>
      </c>
      <c r="F3229" s="8" t="s">
        <v>16</v>
      </c>
      <c r="G3229" s="6" t="s">
        <v>17</v>
      </c>
      <c r="H3229" s="7" t="s">
        <v>22</v>
      </c>
      <c r="I3229" s="7" t="s">
        <v>6562</v>
      </c>
      <c r="J3229" s="6" t="s">
        <v>20</v>
      </c>
      <c r="K3229" s="9"/>
    </row>
    <row r="3230" spans="1:11" ht="14.25" customHeight="1" x14ac:dyDescent="0.25">
      <c r="A3230" s="6" t="s">
        <v>6563</v>
      </c>
      <c r="B3230" s="7" t="s">
        <v>6556</v>
      </c>
      <c r="C3230" s="6" t="s">
        <v>6494</v>
      </c>
      <c r="D3230" s="7" t="s">
        <v>6495</v>
      </c>
      <c r="E3230" s="7" t="s">
        <v>759</v>
      </c>
      <c r="F3230" s="8" t="s">
        <v>16</v>
      </c>
      <c r="G3230" s="6" t="s">
        <v>17</v>
      </c>
      <c r="H3230" s="7" t="s">
        <v>172</v>
      </c>
      <c r="I3230" s="7" t="s">
        <v>6564</v>
      </c>
      <c r="J3230" s="6" t="s">
        <v>20</v>
      </c>
      <c r="K3230" s="9"/>
    </row>
    <row r="3231" spans="1:11" ht="14.25" customHeight="1" x14ac:dyDescent="0.25">
      <c r="A3231" s="6" t="s">
        <v>6565</v>
      </c>
      <c r="B3231" s="7" t="s">
        <v>6556</v>
      </c>
      <c r="C3231" s="6" t="s">
        <v>6494</v>
      </c>
      <c r="D3231" s="7" t="s">
        <v>6495</v>
      </c>
      <c r="E3231" s="7" t="s">
        <v>759</v>
      </c>
      <c r="F3231" s="8" t="s">
        <v>16</v>
      </c>
      <c r="G3231" s="6" t="s">
        <v>17</v>
      </c>
      <c r="H3231" s="7" t="s">
        <v>172</v>
      </c>
      <c r="I3231" s="7" t="s">
        <v>6564</v>
      </c>
      <c r="J3231" s="6" t="s">
        <v>20</v>
      </c>
      <c r="K3231" s="9"/>
    </row>
    <row r="3232" spans="1:11" ht="14.25" customHeight="1" x14ac:dyDescent="0.25">
      <c r="A3232" s="6" t="s">
        <v>6566</v>
      </c>
      <c r="B3232" s="7" t="s">
        <v>6556</v>
      </c>
      <c r="C3232" s="6" t="s">
        <v>6494</v>
      </c>
      <c r="D3232" s="7" t="s">
        <v>6495</v>
      </c>
      <c r="E3232" s="7" t="s">
        <v>759</v>
      </c>
      <c r="F3232" s="8" t="s">
        <v>16</v>
      </c>
      <c r="G3232" s="6" t="s">
        <v>17</v>
      </c>
      <c r="H3232" s="7" t="s">
        <v>172</v>
      </c>
      <c r="I3232" s="7" t="s">
        <v>6564</v>
      </c>
      <c r="J3232" s="6" t="s">
        <v>20</v>
      </c>
      <c r="K3232" s="9"/>
    </row>
    <row r="3233" spans="1:11" ht="14.25" customHeight="1" x14ac:dyDescent="0.25">
      <c r="A3233" s="6" t="s">
        <v>6567</v>
      </c>
      <c r="B3233" s="7" t="s">
        <v>6556</v>
      </c>
      <c r="C3233" s="6" t="s">
        <v>6494</v>
      </c>
      <c r="D3233" s="7" t="s">
        <v>6495</v>
      </c>
      <c r="E3233" s="7" t="s">
        <v>759</v>
      </c>
      <c r="F3233" s="8" t="s">
        <v>16</v>
      </c>
      <c r="G3233" s="6" t="s">
        <v>17</v>
      </c>
      <c r="H3233" s="7" t="s">
        <v>1305</v>
      </c>
      <c r="I3233" s="7" t="s">
        <v>6568</v>
      </c>
      <c r="J3233" s="6" t="s">
        <v>20</v>
      </c>
      <c r="K3233" s="9"/>
    </row>
    <row r="3234" spans="1:11" ht="14.25" customHeight="1" x14ac:dyDescent="0.25">
      <c r="A3234" s="6" t="s">
        <v>6569</v>
      </c>
      <c r="B3234" s="7" t="s">
        <v>6556</v>
      </c>
      <c r="C3234" s="6" t="s">
        <v>6494</v>
      </c>
      <c r="D3234" s="7" t="s">
        <v>6495</v>
      </c>
      <c r="E3234" s="7" t="s">
        <v>759</v>
      </c>
      <c r="F3234" s="8" t="s">
        <v>16</v>
      </c>
      <c r="G3234" s="6" t="s">
        <v>42</v>
      </c>
      <c r="H3234" s="7" t="s">
        <v>34</v>
      </c>
      <c r="I3234" s="7" t="s">
        <v>6570</v>
      </c>
      <c r="J3234" s="6" t="s">
        <v>20</v>
      </c>
      <c r="K3234" s="9"/>
    </row>
    <row r="3235" spans="1:11" ht="14.25" customHeight="1" x14ac:dyDescent="0.25">
      <c r="A3235" s="6" t="s">
        <v>6571</v>
      </c>
      <c r="B3235" s="7" t="s">
        <v>6556</v>
      </c>
      <c r="C3235" s="6" t="s">
        <v>6494</v>
      </c>
      <c r="D3235" s="7" t="s">
        <v>6495</v>
      </c>
      <c r="E3235" s="7" t="s">
        <v>759</v>
      </c>
      <c r="F3235" s="8" t="s">
        <v>16</v>
      </c>
      <c r="G3235" s="6" t="s">
        <v>42</v>
      </c>
      <c r="H3235" s="7" t="s">
        <v>34</v>
      </c>
      <c r="I3235" s="7" t="s">
        <v>6570</v>
      </c>
      <c r="J3235" s="6" t="s">
        <v>20</v>
      </c>
      <c r="K3235" s="9"/>
    </row>
    <row r="3236" spans="1:11" ht="14.25" customHeight="1" x14ac:dyDescent="0.25">
      <c r="A3236" s="6" t="s">
        <v>6572</v>
      </c>
      <c r="B3236" s="7" t="s">
        <v>6573</v>
      </c>
      <c r="C3236" s="6" t="s">
        <v>6494</v>
      </c>
      <c r="D3236" s="7" t="s">
        <v>6574</v>
      </c>
      <c r="E3236" s="7" t="s">
        <v>721</v>
      </c>
      <c r="F3236" s="8" t="s">
        <v>722</v>
      </c>
      <c r="G3236" s="6" t="s">
        <v>17</v>
      </c>
      <c r="H3236" s="7" t="s">
        <v>125</v>
      </c>
      <c r="I3236" s="7" t="s">
        <v>6575</v>
      </c>
      <c r="J3236" s="6" t="s">
        <v>20</v>
      </c>
      <c r="K3236" s="9"/>
    </row>
    <row r="3237" spans="1:11" ht="14.25" customHeight="1" x14ac:dyDescent="0.25">
      <c r="A3237" s="6" t="s">
        <v>6576</v>
      </c>
      <c r="B3237" s="7" t="s">
        <v>6573</v>
      </c>
      <c r="C3237" s="6" t="s">
        <v>6494</v>
      </c>
      <c r="D3237" s="7" t="s">
        <v>6574</v>
      </c>
      <c r="E3237" s="7" t="s">
        <v>721</v>
      </c>
      <c r="F3237" s="8" t="s">
        <v>722</v>
      </c>
      <c r="G3237" s="6" t="s">
        <v>17</v>
      </c>
      <c r="H3237" s="7" t="s">
        <v>22</v>
      </c>
      <c r="I3237" s="7" t="s">
        <v>6577</v>
      </c>
      <c r="J3237" s="6" t="s">
        <v>20</v>
      </c>
      <c r="K3237" s="9"/>
    </row>
    <row r="3238" spans="1:11" ht="14.25" customHeight="1" x14ac:dyDescent="0.25">
      <c r="A3238" s="6" t="s">
        <v>6578</v>
      </c>
      <c r="B3238" s="7" t="s">
        <v>6573</v>
      </c>
      <c r="C3238" s="6" t="s">
        <v>6494</v>
      </c>
      <c r="D3238" s="7" t="s">
        <v>6574</v>
      </c>
      <c r="E3238" s="7" t="s">
        <v>721</v>
      </c>
      <c r="F3238" s="8" t="s">
        <v>722</v>
      </c>
      <c r="G3238" s="6" t="s">
        <v>17</v>
      </c>
      <c r="H3238" s="7" t="s">
        <v>43</v>
      </c>
      <c r="I3238" s="7" t="s">
        <v>6579</v>
      </c>
      <c r="J3238" s="6" t="s">
        <v>20</v>
      </c>
      <c r="K3238" s="9"/>
    </row>
    <row r="3239" spans="1:11" ht="14.25" customHeight="1" x14ac:dyDescent="0.25">
      <c r="A3239" s="6" t="s">
        <v>6580</v>
      </c>
      <c r="B3239" s="7" t="s">
        <v>6573</v>
      </c>
      <c r="C3239" s="6" t="s">
        <v>6494</v>
      </c>
      <c r="D3239" s="7" t="s">
        <v>6574</v>
      </c>
      <c r="E3239" s="7" t="s">
        <v>721</v>
      </c>
      <c r="F3239" s="8" t="s">
        <v>722</v>
      </c>
      <c r="G3239" s="6" t="s">
        <v>17</v>
      </c>
      <c r="H3239" s="7" t="s">
        <v>172</v>
      </c>
      <c r="I3239" s="7" t="s">
        <v>6581</v>
      </c>
      <c r="J3239" s="6" t="s">
        <v>20</v>
      </c>
      <c r="K3239" s="9"/>
    </row>
    <row r="3240" spans="1:11" ht="14.25" customHeight="1" x14ac:dyDescent="0.25">
      <c r="A3240" s="6" t="s">
        <v>6582</v>
      </c>
      <c r="B3240" s="7" t="s">
        <v>6573</v>
      </c>
      <c r="C3240" s="6" t="s">
        <v>6494</v>
      </c>
      <c r="D3240" s="7" t="s">
        <v>6574</v>
      </c>
      <c r="E3240" s="7" t="s">
        <v>721</v>
      </c>
      <c r="F3240" s="8" t="s">
        <v>722</v>
      </c>
      <c r="G3240" s="6" t="s">
        <v>29</v>
      </c>
      <c r="H3240" s="7" t="s">
        <v>43</v>
      </c>
      <c r="I3240" s="7" t="s">
        <v>6583</v>
      </c>
      <c r="J3240" s="6" t="s">
        <v>20</v>
      </c>
      <c r="K3240" s="9"/>
    </row>
    <row r="3241" spans="1:11" ht="14.25" customHeight="1" x14ac:dyDescent="0.25">
      <c r="A3241" s="6" t="s">
        <v>6584</v>
      </c>
      <c r="B3241" s="7" t="s">
        <v>788</v>
      </c>
      <c r="C3241" s="6" t="s">
        <v>6494</v>
      </c>
      <c r="D3241" s="7" t="s">
        <v>6495</v>
      </c>
      <c r="E3241" s="7" t="s">
        <v>721</v>
      </c>
      <c r="F3241" s="8" t="s">
        <v>722</v>
      </c>
      <c r="G3241" s="6" t="s">
        <v>17</v>
      </c>
      <c r="H3241" s="7" t="s">
        <v>88</v>
      </c>
      <c r="I3241" s="7" t="s">
        <v>6585</v>
      </c>
      <c r="J3241" s="6" t="s">
        <v>27</v>
      </c>
      <c r="K3241" s="9"/>
    </row>
    <row r="3242" spans="1:11" ht="14.25" customHeight="1" x14ac:dyDescent="0.25">
      <c r="A3242" s="6" t="s">
        <v>6586</v>
      </c>
      <c r="B3242" s="7" t="s">
        <v>791</v>
      </c>
      <c r="C3242" s="6" t="s">
        <v>6494</v>
      </c>
      <c r="D3242" s="7" t="s">
        <v>6587</v>
      </c>
      <c r="E3242" s="7" t="s">
        <v>721</v>
      </c>
      <c r="F3242" s="8" t="s">
        <v>722</v>
      </c>
      <c r="G3242" s="6" t="s">
        <v>17</v>
      </c>
      <c r="H3242" s="7" t="s">
        <v>34</v>
      </c>
      <c r="I3242" s="7" t="s">
        <v>6588</v>
      </c>
      <c r="J3242" s="6" t="s">
        <v>20</v>
      </c>
      <c r="K3242" s="9"/>
    </row>
    <row r="3243" spans="1:11" ht="14.25" customHeight="1" x14ac:dyDescent="0.25">
      <c r="A3243" s="6" t="s">
        <v>6589</v>
      </c>
      <c r="B3243" s="7" t="s">
        <v>797</v>
      </c>
      <c r="C3243" s="6" t="s">
        <v>6494</v>
      </c>
      <c r="D3243" s="7" t="s">
        <v>6495</v>
      </c>
      <c r="E3243" s="7" t="s">
        <v>721</v>
      </c>
      <c r="F3243" s="8" t="s">
        <v>722</v>
      </c>
      <c r="G3243" s="6" t="s">
        <v>29</v>
      </c>
      <c r="H3243" s="7" t="s">
        <v>34</v>
      </c>
      <c r="I3243" s="7" t="s">
        <v>6590</v>
      </c>
      <c r="J3243" s="6" t="s">
        <v>27</v>
      </c>
      <c r="K3243" s="9"/>
    </row>
    <row r="3244" spans="1:11" ht="14.25" customHeight="1" x14ac:dyDescent="0.25">
      <c r="A3244" s="6" t="s">
        <v>6591</v>
      </c>
      <c r="B3244" s="7" t="s">
        <v>4548</v>
      </c>
      <c r="C3244" s="6" t="s">
        <v>6494</v>
      </c>
      <c r="D3244" s="7" t="s">
        <v>6495</v>
      </c>
      <c r="E3244" s="7" t="s">
        <v>727</v>
      </c>
      <c r="F3244" s="8" t="s">
        <v>722</v>
      </c>
      <c r="G3244" s="6" t="s">
        <v>17</v>
      </c>
      <c r="H3244" s="7" t="s">
        <v>22</v>
      </c>
      <c r="I3244" s="7" t="s">
        <v>6592</v>
      </c>
      <c r="J3244" s="6" t="s">
        <v>20</v>
      </c>
      <c r="K3244" s="9"/>
    </row>
    <row r="3245" spans="1:11" ht="14.25" customHeight="1" x14ac:dyDescent="0.25">
      <c r="A3245" s="6" t="s">
        <v>6593</v>
      </c>
      <c r="B3245" s="7" t="s">
        <v>6594</v>
      </c>
      <c r="C3245" s="6" t="s">
        <v>6595</v>
      </c>
      <c r="D3245" s="7" t="s">
        <v>6596</v>
      </c>
      <c r="E3245" s="7" t="s">
        <v>49</v>
      </c>
      <c r="F3245" s="8" t="s">
        <v>16</v>
      </c>
      <c r="G3245" s="6" t="s">
        <v>17</v>
      </c>
      <c r="H3245" s="7" t="s">
        <v>55</v>
      </c>
      <c r="I3245" s="7" t="s">
        <v>6597</v>
      </c>
      <c r="J3245" s="6" t="s">
        <v>20</v>
      </c>
      <c r="K3245" s="9"/>
    </row>
    <row r="3246" spans="1:11" ht="14.25" customHeight="1" x14ac:dyDescent="0.25">
      <c r="A3246" s="6" t="s">
        <v>6598</v>
      </c>
      <c r="B3246" s="7" t="s">
        <v>6594</v>
      </c>
      <c r="C3246" s="6" t="s">
        <v>6595</v>
      </c>
      <c r="D3246" s="7" t="s">
        <v>6596</v>
      </c>
      <c r="E3246" s="7" t="s">
        <v>49</v>
      </c>
      <c r="F3246" s="8" t="s">
        <v>16</v>
      </c>
      <c r="G3246" s="6" t="s">
        <v>17</v>
      </c>
      <c r="H3246" s="7" t="s">
        <v>125</v>
      </c>
      <c r="I3246" s="7" t="s">
        <v>6599</v>
      </c>
      <c r="J3246" s="6" t="s">
        <v>20</v>
      </c>
      <c r="K3246" s="9"/>
    </row>
    <row r="3247" spans="1:11" ht="14.25" customHeight="1" x14ac:dyDescent="0.25">
      <c r="A3247" s="6" t="s">
        <v>6600</v>
      </c>
      <c r="B3247" s="7" t="s">
        <v>6594</v>
      </c>
      <c r="C3247" s="6" t="s">
        <v>6595</v>
      </c>
      <c r="D3247" s="7" t="s">
        <v>6596</v>
      </c>
      <c r="E3247" s="7" t="s">
        <v>49</v>
      </c>
      <c r="F3247" s="8" t="s">
        <v>16</v>
      </c>
      <c r="G3247" s="6" t="s">
        <v>17</v>
      </c>
      <c r="H3247" s="7" t="s">
        <v>25</v>
      </c>
      <c r="I3247" s="7" t="s">
        <v>6601</v>
      </c>
      <c r="J3247" s="6" t="s">
        <v>20</v>
      </c>
      <c r="K3247" s="9"/>
    </row>
    <row r="3248" spans="1:11" ht="14.25" customHeight="1" x14ac:dyDescent="0.25">
      <c r="A3248" s="6" t="s">
        <v>6602</v>
      </c>
      <c r="B3248" s="7" t="s">
        <v>6594</v>
      </c>
      <c r="C3248" s="6" t="s">
        <v>6595</v>
      </c>
      <c r="D3248" s="7" t="s">
        <v>6596</v>
      </c>
      <c r="E3248" s="7" t="s">
        <v>49</v>
      </c>
      <c r="F3248" s="8" t="s">
        <v>16</v>
      </c>
      <c r="G3248" s="6" t="s">
        <v>29</v>
      </c>
      <c r="H3248" s="7" t="s">
        <v>30</v>
      </c>
      <c r="I3248" s="7" t="s">
        <v>6603</v>
      </c>
      <c r="J3248" s="6" t="s">
        <v>20</v>
      </c>
      <c r="K3248" s="9"/>
    </row>
    <row r="3249" spans="1:11" ht="14.25" customHeight="1" x14ac:dyDescent="0.25">
      <c r="A3249" s="6" t="s">
        <v>6604</v>
      </c>
      <c r="B3249" s="7" t="s">
        <v>6594</v>
      </c>
      <c r="C3249" s="6" t="s">
        <v>6595</v>
      </c>
      <c r="D3249" s="7" t="s">
        <v>6596</v>
      </c>
      <c r="E3249" s="7" t="s">
        <v>49</v>
      </c>
      <c r="F3249" s="8" t="s">
        <v>16</v>
      </c>
      <c r="G3249" s="6" t="s">
        <v>1079</v>
      </c>
      <c r="H3249" s="7" t="s">
        <v>34</v>
      </c>
      <c r="I3249" s="7" t="s">
        <v>6605</v>
      </c>
      <c r="J3249" s="6" t="s">
        <v>20</v>
      </c>
      <c r="K3249" s="9"/>
    </row>
    <row r="3250" spans="1:11" ht="14.25" customHeight="1" x14ac:dyDescent="0.25">
      <c r="A3250" s="6" t="s">
        <v>6606</v>
      </c>
      <c r="B3250" s="7" t="s">
        <v>6607</v>
      </c>
      <c r="C3250" s="6" t="s">
        <v>6595</v>
      </c>
      <c r="D3250" s="7" t="s">
        <v>6608</v>
      </c>
      <c r="E3250" s="7" t="s">
        <v>49</v>
      </c>
      <c r="F3250" s="8" t="s">
        <v>16</v>
      </c>
      <c r="G3250" s="6" t="s">
        <v>17</v>
      </c>
      <c r="H3250" s="7" t="s">
        <v>309</v>
      </c>
      <c r="I3250" s="7" t="s">
        <v>6609</v>
      </c>
      <c r="J3250" s="6" t="s">
        <v>20</v>
      </c>
      <c r="K3250" s="9"/>
    </row>
    <row r="3251" spans="1:11" ht="14.25" customHeight="1" x14ac:dyDescent="0.25">
      <c r="A3251" s="6" t="s">
        <v>6610</v>
      </c>
      <c r="B3251" s="7" t="s">
        <v>6607</v>
      </c>
      <c r="C3251" s="6" t="s">
        <v>6595</v>
      </c>
      <c r="D3251" s="7" t="s">
        <v>6608</v>
      </c>
      <c r="E3251" s="7" t="s">
        <v>49</v>
      </c>
      <c r="F3251" s="8" t="s">
        <v>16</v>
      </c>
      <c r="G3251" s="6" t="s">
        <v>17</v>
      </c>
      <c r="H3251" s="7" t="s">
        <v>528</v>
      </c>
      <c r="I3251" s="7" t="s">
        <v>6611</v>
      </c>
      <c r="J3251" s="6" t="s">
        <v>20</v>
      </c>
      <c r="K3251" s="9"/>
    </row>
    <row r="3252" spans="1:11" ht="14.25" customHeight="1" x14ac:dyDescent="0.25">
      <c r="A3252" s="6" t="s">
        <v>6612</v>
      </c>
      <c r="B3252" s="7" t="s">
        <v>6607</v>
      </c>
      <c r="C3252" s="6" t="s">
        <v>6595</v>
      </c>
      <c r="D3252" s="7" t="s">
        <v>6608</v>
      </c>
      <c r="E3252" s="7" t="s">
        <v>49</v>
      </c>
      <c r="F3252" s="8" t="s">
        <v>16</v>
      </c>
      <c r="G3252" s="6" t="s">
        <v>17</v>
      </c>
      <c r="H3252" s="7" t="s">
        <v>22</v>
      </c>
      <c r="I3252" s="7" t="s">
        <v>6613</v>
      </c>
      <c r="J3252" s="6" t="s">
        <v>20</v>
      </c>
      <c r="K3252" s="9"/>
    </row>
    <row r="3253" spans="1:11" ht="14.25" customHeight="1" x14ac:dyDescent="0.25">
      <c r="A3253" s="6" t="s">
        <v>6614</v>
      </c>
      <c r="B3253" s="7" t="s">
        <v>6607</v>
      </c>
      <c r="C3253" s="6" t="s">
        <v>6595</v>
      </c>
      <c r="D3253" s="7" t="s">
        <v>6608</v>
      </c>
      <c r="E3253" s="7" t="s">
        <v>49</v>
      </c>
      <c r="F3253" s="8" t="s">
        <v>16</v>
      </c>
      <c r="G3253" s="6" t="s">
        <v>17</v>
      </c>
      <c r="H3253" s="7" t="s">
        <v>25</v>
      </c>
      <c r="I3253" s="7" t="s">
        <v>6615</v>
      </c>
      <c r="J3253" s="6" t="s">
        <v>20</v>
      </c>
      <c r="K3253" s="9"/>
    </row>
    <row r="3254" spans="1:11" ht="14.25" customHeight="1" x14ac:dyDescent="0.25">
      <c r="A3254" s="6" t="s">
        <v>6616</v>
      </c>
      <c r="B3254" s="7" t="s">
        <v>6607</v>
      </c>
      <c r="C3254" s="6" t="s">
        <v>6595</v>
      </c>
      <c r="D3254" s="7" t="s">
        <v>6608</v>
      </c>
      <c r="E3254" s="7" t="s">
        <v>49</v>
      </c>
      <c r="F3254" s="8" t="s">
        <v>16</v>
      </c>
      <c r="G3254" s="6" t="s">
        <v>29</v>
      </c>
      <c r="H3254" s="7" t="s">
        <v>34</v>
      </c>
      <c r="I3254" s="7" t="s">
        <v>6617</v>
      </c>
      <c r="J3254" s="6" t="s">
        <v>20</v>
      </c>
      <c r="K3254" s="9"/>
    </row>
    <row r="3255" spans="1:11" ht="14.25" customHeight="1" x14ac:dyDescent="0.25">
      <c r="A3255" s="6" t="s">
        <v>6618</v>
      </c>
      <c r="B3255" s="7" t="s">
        <v>6607</v>
      </c>
      <c r="C3255" s="6" t="s">
        <v>6595</v>
      </c>
      <c r="D3255" s="7" t="s">
        <v>6608</v>
      </c>
      <c r="E3255" s="7" t="s">
        <v>49</v>
      </c>
      <c r="F3255" s="8" t="s">
        <v>16</v>
      </c>
      <c r="G3255" s="6" t="s">
        <v>29</v>
      </c>
      <c r="H3255" s="7" t="s">
        <v>30</v>
      </c>
      <c r="I3255" s="7" t="s">
        <v>6619</v>
      </c>
      <c r="J3255" s="6" t="s">
        <v>20</v>
      </c>
      <c r="K3255" s="9"/>
    </row>
    <row r="3256" spans="1:11" ht="14.25" customHeight="1" x14ac:dyDescent="0.25">
      <c r="A3256" s="6" t="s">
        <v>6620</v>
      </c>
      <c r="B3256" s="7" t="s">
        <v>6607</v>
      </c>
      <c r="C3256" s="6" t="s">
        <v>6595</v>
      </c>
      <c r="D3256" s="7" t="s">
        <v>6608</v>
      </c>
      <c r="E3256" s="7" t="s">
        <v>49</v>
      </c>
      <c r="F3256" s="8" t="s">
        <v>16</v>
      </c>
      <c r="G3256" s="6" t="s">
        <v>82</v>
      </c>
      <c r="H3256" s="7" t="s">
        <v>432</v>
      </c>
      <c r="I3256" s="7" t="s">
        <v>6621</v>
      </c>
      <c r="J3256" s="6" t="s">
        <v>20</v>
      </c>
      <c r="K3256" s="9"/>
    </row>
    <row r="3257" spans="1:11" ht="14.25" customHeight="1" x14ac:dyDescent="0.25">
      <c r="A3257" s="6" t="s">
        <v>6622</v>
      </c>
      <c r="B3257" s="7" t="s">
        <v>6623</v>
      </c>
      <c r="C3257" s="6" t="s">
        <v>6595</v>
      </c>
      <c r="D3257" s="7" t="s">
        <v>6624</v>
      </c>
      <c r="E3257" s="7" t="s">
        <v>49</v>
      </c>
      <c r="F3257" s="8" t="s">
        <v>16</v>
      </c>
      <c r="G3257" s="6" t="s">
        <v>17</v>
      </c>
      <c r="H3257" s="7" t="s">
        <v>34</v>
      </c>
      <c r="I3257" s="7" t="s">
        <v>6625</v>
      </c>
      <c r="J3257" s="6" t="s">
        <v>20</v>
      </c>
      <c r="K3257" s="9"/>
    </row>
    <row r="3258" spans="1:11" ht="14.25" customHeight="1" x14ac:dyDescent="0.25">
      <c r="A3258" s="6" t="s">
        <v>6626</v>
      </c>
      <c r="B3258" s="7" t="s">
        <v>6623</v>
      </c>
      <c r="C3258" s="6" t="s">
        <v>6595</v>
      </c>
      <c r="D3258" s="7" t="s">
        <v>6624</v>
      </c>
      <c r="E3258" s="7" t="s">
        <v>49</v>
      </c>
      <c r="F3258" s="8" t="s">
        <v>16</v>
      </c>
      <c r="G3258" s="6" t="s">
        <v>17</v>
      </c>
      <c r="H3258" s="7" t="s">
        <v>34</v>
      </c>
      <c r="I3258" s="7" t="s">
        <v>6627</v>
      </c>
      <c r="J3258" s="6" t="s">
        <v>20</v>
      </c>
      <c r="K3258" s="9"/>
    </row>
    <row r="3259" spans="1:11" ht="14.25" customHeight="1" x14ac:dyDescent="0.25">
      <c r="A3259" s="6" t="s">
        <v>6628</v>
      </c>
      <c r="B3259" s="7" t="s">
        <v>6623</v>
      </c>
      <c r="C3259" s="6" t="s">
        <v>6595</v>
      </c>
      <c r="D3259" s="7" t="s">
        <v>6624</v>
      </c>
      <c r="E3259" s="7" t="s">
        <v>49</v>
      </c>
      <c r="F3259" s="8" t="s">
        <v>16</v>
      </c>
      <c r="G3259" s="6" t="s">
        <v>17</v>
      </c>
      <c r="H3259" s="7" t="s">
        <v>55</v>
      </c>
      <c r="I3259" s="7" t="s">
        <v>6629</v>
      </c>
      <c r="J3259" s="6" t="s">
        <v>20</v>
      </c>
      <c r="K3259" s="9"/>
    </row>
    <row r="3260" spans="1:11" ht="14.25" customHeight="1" x14ac:dyDescent="0.25">
      <c r="A3260" s="6" t="s">
        <v>6630</v>
      </c>
      <c r="B3260" s="7" t="s">
        <v>6623</v>
      </c>
      <c r="C3260" s="6" t="s">
        <v>6595</v>
      </c>
      <c r="D3260" s="7" t="s">
        <v>6624</v>
      </c>
      <c r="E3260" s="7" t="s">
        <v>49</v>
      </c>
      <c r="F3260" s="8" t="s">
        <v>16</v>
      </c>
      <c r="G3260" s="6" t="s">
        <v>17</v>
      </c>
      <c r="H3260" s="7" t="s">
        <v>55</v>
      </c>
      <c r="I3260" s="7" t="s">
        <v>6629</v>
      </c>
      <c r="J3260" s="6" t="s">
        <v>20</v>
      </c>
      <c r="K3260" s="9"/>
    </row>
    <row r="3261" spans="1:11" ht="14.25" customHeight="1" x14ac:dyDescent="0.25">
      <c r="A3261" s="6" t="s">
        <v>6631</v>
      </c>
      <c r="B3261" s="7" t="s">
        <v>6623</v>
      </c>
      <c r="C3261" s="6" t="s">
        <v>6595</v>
      </c>
      <c r="D3261" s="7" t="s">
        <v>6624</v>
      </c>
      <c r="E3261" s="7" t="s">
        <v>49</v>
      </c>
      <c r="F3261" s="8" t="s">
        <v>16</v>
      </c>
      <c r="G3261" s="6" t="s">
        <v>17</v>
      </c>
      <c r="H3261" s="7" t="s">
        <v>55</v>
      </c>
      <c r="I3261" s="7" t="s">
        <v>6632</v>
      </c>
      <c r="J3261" s="6" t="s">
        <v>20</v>
      </c>
      <c r="K3261" s="9"/>
    </row>
    <row r="3262" spans="1:11" ht="14.25" customHeight="1" x14ac:dyDescent="0.25">
      <c r="A3262" s="6" t="s">
        <v>6633</v>
      </c>
      <c r="B3262" s="7" t="s">
        <v>6623</v>
      </c>
      <c r="C3262" s="6" t="s">
        <v>6595</v>
      </c>
      <c r="D3262" s="7" t="s">
        <v>6624</v>
      </c>
      <c r="E3262" s="7" t="s">
        <v>49</v>
      </c>
      <c r="F3262" s="8" t="s">
        <v>16</v>
      </c>
      <c r="G3262" s="6" t="s">
        <v>17</v>
      </c>
      <c r="H3262" s="7" t="s">
        <v>55</v>
      </c>
      <c r="I3262" s="7" t="s">
        <v>6634</v>
      </c>
      <c r="J3262" s="6" t="s">
        <v>20</v>
      </c>
      <c r="K3262" s="9"/>
    </row>
    <row r="3263" spans="1:11" ht="14.25" customHeight="1" x14ac:dyDescent="0.25">
      <c r="A3263" s="6" t="s">
        <v>6635</v>
      </c>
      <c r="B3263" s="7" t="s">
        <v>6623</v>
      </c>
      <c r="C3263" s="6" t="s">
        <v>6595</v>
      </c>
      <c r="D3263" s="7" t="s">
        <v>6624</v>
      </c>
      <c r="E3263" s="7" t="s">
        <v>49</v>
      </c>
      <c r="F3263" s="8" t="s">
        <v>16</v>
      </c>
      <c r="G3263" s="6" t="s">
        <v>29</v>
      </c>
      <c r="H3263" s="7" t="s">
        <v>30</v>
      </c>
      <c r="I3263" s="7" t="s">
        <v>6636</v>
      </c>
      <c r="J3263" s="6" t="s">
        <v>20</v>
      </c>
      <c r="K3263" s="9"/>
    </row>
    <row r="3264" spans="1:11" ht="14.25" customHeight="1" x14ac:dyDescent="0.25">
      <c r="A3264" s="6" t="s">
        <v>6637</v>
      </c>
      <c r="B3264" s="7" t="s">
        <v>6623</v>
      </c>
      <c r="C3264" s="6" t="s">
        <v>6595</v>
      </c>
      <c r="D3264" s="7" t="s">
        <v>6624</v>
      </c>
      <c r="E3264" s="7" t="s">
        <v>49</v>
      </c>
      <c r="F3264" s="8" t="s">
        <v>16</v>
      </c>
      <c r="G3264" s="6" t="s">
        <v>29</v>
      </c>
      <c r="H3264" s="7" t="s">
        <v>30</v>
      </c>
      <c r="I3264" s="7" t="s">
        <v>6638</v>
      </c>
      <c r="J3264" s="6" t="s">
        <v>20</v>
      </c>
      <c r="K3264" s="9"/>
    </row>
    <row r="3265" spans="1:11" ht="14.25" customHeight="1" x14ac:dyDescent="0.25">
      <c r="A3265" s="6" t="s">
        <v>6639</v>
      </c>
      <c r="B3265" s="7" t="s">
        <v>6623</v>
      </c>
      <c r="C3265" s="6" t="s">
        <v>6595</v>
      </c>
      <c r="D3265" s="7" t="s">
        <v>6624</v>
      </c>
      <c r="E3265" s="7" t="s">
        <v>49</v>
      </c>
      <c r="F3265" s="8" t="s">
        <v>16</v>
      </c>
      <c r="G3265" s="6" t="s">
        <v>66</v>
      </c>
      <c r="H3265" s="7" t="s">
        <v>432</v>
      </c>
      <c r="I3265" s="7" t="s">
        <v>6640</v>
      </c>
      <c r="J3265" s="6" t="s">
        <v>20</v>
      </c>
      <c r="K3265" s="9"/>
    </row>
    <row r="3266" spans="1:11" ht="14.25" customHeight="1" x14ac:dyDescent="0.25">
      <c r="A3266" s="6" t="s">
        <v>6641</v>
      </c>
      <c r="B3266" s="7" t="s">
        <v>6623</v>
      </c>
      <c r="C3266" s="6" t="s">
        <v>6595</v>
      </c>
      <c r="D3266" s="7" t="s">
        <v>6624</v>
      </c>
      <c r="E3266" s="7" t="s">
        <v>49</v>
      </c>
      <c r="F3266" s="8" t="s">
        <v>16</v>
      </c>
      <c r="G3266" s="6" t="s">
        <v>66</v>
      </c>
      <c r="H3266" s="7" t="s">
        <v>432</v>
      </c>
      <c r="I3266" s="7" t="s">
        <v>6640</v>
      </c>
      <c r="J3266" s="6" t="s">
        <v>20</v>
      </c>
      <c r="K3266" s="9"/>
    </row>
    <row r="3267" spans="1:11" ht="14.25" customHeight="1" x14ac:dyDescent="0.25">
      <c r="A3267" s="6" t="s">
        <v>6642</v>
      </c>
      <c r="B3267" s="7" t="s">
        <v>6623</v>
      </c>
      <c r="C3267" s="6" t="s">
        <v>6595</v>
      </c>
      <c r="D3267" s="7" t="s">
        <v>6624</v>
      </c>
      <c r="E3267" s="7" t="s">
        <v>49</v>
      </c>
      <c r="F3267" s="8" t="s">
        <v>16</v>
      </c>
      <c r="G3267" s="6" t="s">
        <v>66</v>
      </c>
      <c r="H3267" s="7" t="s">
        <v>25</v>
      </c>
      <c r="I3267" s="7" t="s">
        <v>6643</v>
      </c>
      <c r="J3267" s="6" t="s">
        <v>20</v>
      </c>
      <c r="K3267" s="9"/>
    </row>
    <row r="3268" spans="1:11" ht="14.25" customHeight="1" x14ac:dyDescent="0.25">
      <c r="A3268" s="6" t="s">
        <v>6644</v>
      </c>
      <c r="B3268" s="7" t="s">
        <v>6623</v>
      </c>
      <c r="C3268" s="6" t="s">
        <v>6595</v>
      </c>
      <c r="D3268" s="7" t="s">
        <v>6624</v>
      </c>
      <c r="E3268" s="7" t="s">
        <v>49</v>
      </c>
      <c r="F3268" s="8" t="s">
        <v>16</v>
      </c>
      <c r="G3268" s="6" t="s">
        <v>66</v>
      </c>
      <c r="H3268" s="7" t="s">
        <v>25</v>
      </c>
      <c r="I3268" s="7" t="s">
        <v>6645</v>
      </c>
      <c r="J3268" s="6" t="s">
        <v>20</v>
      </c>
      <c r="K3268" s="9"/>
    </row>
    <row r="3269" spans="1:11" ht="14.25" customHeight="1" x14ac:dyDescent="0.25">
      <c r="A3269" s="6" t="s">
        <v>6646</v>
      </c>
      <c r="B3269" s="7" t="s">
        <v>6623</v>
      </c>
      <c r="C3269" s="6" t="s">
        <v>6595</v>
      </c>
      <c r="D3269" s="7" t="s">
        <v>6624</v>
      </c>
      <c r="E3269" s="7" t="s">
        <v>49</v>
      </c>
      <c r="F3269" s="8" t="s">
        <v>16</v>
      </c>
      <c r="G3269" s="6" t="s">
        <v>122</v>
      </c>
      <c r="H3269" s="7" t="s">
        <v>528</v>
      </c>
      <c r="I3269" s="7" t="s">
        <v>6647</v>
      </c>
      <c r="J3269" s="6" t="s">
        <v>20</v>
      </c>
      <c r="K3269" s="9"/>
    </row>
    <row r="3270" spans="1:11" ht="14.25" customHeight="1" x14ac:dyDescent="0.25">
      <c r="A3270" s="6" t="s">
        <v>6648</v>
      </c>
      <c r="B3270" s="7" t="s">
        <v>6649</v>
      </c>
      <c r="C3270" s="6" t="s">
        <v>6595</v>
      </c>
      <c r="D3270" s="7" t="s">
        <v>6650</v>
      </c>
      <c r="E3270" s="7" t="s">
        <v>49</v>
      </c>
      <c r="F3270" s="8" t="s">
        <v>16</v>
      </c>
      <c r="G3270" s="6" t="s">
        <v>17</v>
      </c>
      <c r="H3270" s="7" t="s">
        <v>309</v>
      </c>
      <c r="I3270" s="7" t="s">
        <v>6651</v>
      </c>
      <c r="J3270" s="6" t="s">
        <v>20</v>
      </c>
      <c r="K3270" s="9"/>
    </row>
    <row r="3271" spans="1:11" ht="14.25" customHeight="1" x14ac:dyDescent="0.25">
      <c r="A3271" s="6" t="s">
        <v>6652</v>
      </c>
      <c r="B3271" s="7" t="s">
        <v>6649</v>
      </c>
      <c r="C3271" s="6" t="s">
        <v>6595</v>
      </c>
      <c r="D3271" s="7" t="s">
        <v>6650</v>
      </c>
      <c r="E3271" s="7" t="s">
        <v>49</v>
      </c>
      <c r="F3271" s="8" t="s">
        <v>16</v>
      </c>
      <c r="G3271" s="6" t="s">
        <v>17</v>
      </c>
      <c r="H3271" s="7" t="s">
        <v>55</v>
      </c>
      <c r="I3271" s="7" t="s">
        <v>6653</v>
      </c>
      <c r="J3271" s="6" t="s">
        <v>20</v>
      </c>
      <c r="K3271" s="9"/>
    </row>
    <row r="3272" spans="1:11" ht="14.25" customHeight="1" x14ac:dyDescent="0.25">
      <c r="A3272" s="6" t="s">
        <v>6654</v>
      </c>
      <c r="B3272" s="7" t="s">
        <v>6649</v>
      </c>
      <c r="C3272" s="6" t="s">
        <v>6595</v>
      </c>
      <c r="D3272" s="7" t="s">
        <v>6650</v>
      </c>
      <c r="E3272" s="7" t="s">
        <v>49</v>
      </c>
      <c r="F3272" s="8" t="s">
        <v>16</v>
      </c>
      <c r="G3272" s="6" t="s">
        <v>17</v>
      </c>
      <c r="H3272" s="7" t="s">
        <v>55</v>
      </c>
      <c r="I3272" s="7" t="s">
        <v>6655</v>
      </c>
      <c r="J3272" s="6" t="s">
        <v>20</v>
      </c>
      <c r="K3272" s="9"/>
    </row>
    <row r="3273" spans="1:11" ht="14.25" customHeight="1" x14ac:dyDescent="0.25">
      <c r="A3273" s="6" t="s">
        <v>6656</v>
      </c>
      <c r="B3273" s="7" t="s">
        <v>6649</v>
      </c>
      <c r="C3273" s="6" t="s">
        <v>6595</v>
      </c>
      <c r="D3273" s="7" t="s">
        <v>6650</v>
      </c>
      <c r="E3273" s="7" t="s">
        <v>49</v>
      </c>
      <c r="F3273" s="8" t="s">
        <v>16</v>
      </c>
      <c r="G3273" s="6" t="s">
        <v>17</v>
      </c>
      <c r="H3273" s="7" t="s">
        <v>22</v>
      </c>
      <c r="I3273" s="7" t="s">
        <v>6657</v>
      </c>
      <c r="J3273" s="6" t="s">
        <v>20</v>
      </c>
      <c r="K3273" s="9"/>
    </row>
    <row r="3274" spans="1:11" ht="14.25" customHeight="1" x14ac:dyDescent="0.25">
      <c r="A3274" s="6" t="s">
        <v>6658</v>
      </c>
      <c r="B3274" s="7" t="s">
        <v>6649</v>
      </c>
      <c r="C3274" s="6" t="s">
        <v>6595</v>
      </c>
      <c r="D3274" s="7" t="s">
        <v>6650</v>
      </c>
      <c r="E3274" s="7" t="s">
        <v>49</v>
      </c>
      <c r="F3274" s="8" t="s">
        <v>16</v>
      </c>
      <c r="G3274" s="6" t="s">
        <v>17</v>
      </c>
      <c r="H3274" s="7" t="s">
        <v>25</v>
      </c>
      <c r="I3274" s="7" t="s">
        <v>6659</v>
      </c>
      <c r="J3274" s="6" t="s">
        <v>20</v>
      </c>
      <c r="K3274" s="9"/>
    </row>
    <row r="3275" spans="1:11" ht="14.25" customHeight="1" x14ac:dyDescent="0.25">
      <c r="A3275" s="6" t="s">
        <v>6660</v>
      </c>
      <c r="B3275" s="7" t="s">
        <v>6649</v>
      </c>
      <c r="C3275" s="6" t="s">
        <v>6595</v>
      </c>
      <c r="D3275" s="7" t="s">
        <v>6650</v>
      </c>
      <c r="E3275" s="7" t="s">
        <v>49</v>
      </c>
      <c r="F3275" s="8" t="s">
        <v>16</v>
      </c>
      <c r="G3275" s="6" t="s">
        <v>63</v>
      </c>
      <c r="H3275" s="7" t="s">
        <v>3709</v>
      </c>
      <c r="I3275" s="7" t="s">
        <v>6661</v>
      </c>
      <c r="J3275" s="6" t="s">
        <v>20</v>
      </c>
      <c r="K3275" s="9"/>
    </row>
    <row r="3276" spans="1:11" ht="14.25" customHeight="1" x14ac:dyDescent="0.25">
      <c r="A3276" s="6" t="s">
        <v>6662</v>
      </c>
      <c r="B3276" s="7" t="s">
        <v>6649</v>
      </c>
      <c r="C3276" s="6" t="s">
        <v>6595</v>
      </c>
      <c r="D3276" s="7" t="s">
        <v>6650</v>
      </c>
      <c r="E3276" s="7" t="s">
        <v>49</v>
      </c>
      <c r="F3276" s="8" t="s">
        <v>16</v>
      </c>
      <c r="G3276" s="6" t="s">
        <v>29</v>
      </c>
      <c r="H3276" s="7" t="s">
        <v>34</v>
      </c>
      <c r="I3276" s="7" t="s">
        <v>6663</v>
      </c>
      <c r="J3276" s="6" t="s">
        <v>20</v>
      </c>
      <c r="K3276" s="9"/>
    </row>
    <row r="3277" spans="1:11" ht="14.25" customHeight="1" x14ac:dyDescent="0.25">
      <c r="A3277" s="6" t="s">
        <v>6664</v>
      </c>
      <c r="B3277" s="7" t="s">
        <v>6649</v>
      </c>
      <c r="C3277" s="6" t="s">
        <v>6595</v>
      </c>
      <c r="D3277" s="7" t="s">
        <v>6650</v>
      </c>
      <c r="E3277" s="7" t="s">
        <v>49</v>
      </c>
      <c r="F3277" s="8" t="s">
        <v>16</v>
      </c>
      <c r="G3277" s="6" t="s">
        <v>29</v>
      </c>
      <c r="H3277" s="7" t="s">
        <v>30</v>
      </c>
      <c r="I3277" s="7" t="s">
        <v>6665</v>
      </c>
      <c r="J3277" s="6" t="s">
        <v>20</v>
      </c>
      <c r="K3277" s="9"/>
    </row>
    <row r="3278" spans="1:11" ht="14.25" customHeight="1" x14ac:dyDescent="0.25">
      <c r="A3278" s="6" t="s">
        <v>6666</v>
      </c>
      <c r="B3278" s="7" t="s">
        <v>6649</v>
      </c>
      <c r="C3278" s="6" t="s">
        <v>6595</v>
      </c>
      <c r="D3278" s="7" t="s">
        <v>6650</v>
      </c>
      <c r="E3278" s="7" t="s">
        <v>49</v>
      </c>
      <c r="F3278" s="8" t="s">
        <v>16</v>
      </c>
      <c r="G3278" s="6" t="s">
        <v>29</v>
      </c>
      <c r="H3278" s="7" t="s">
        <v>30</v>
      </c>
      <c r="I3278" s="7" t="s">
        <v>6667</v>
      </c>
      <c r="J3278" s="6" t="s">
        <v>20</v>
      </c>
      <c r="K3278" s="9"/>
    </row>
    <row r="3279" spans="1:11" ht="14.25" customHeight="1" x14ac:dyDescent="0.25">
      <c r="A3279" s="6" t="s">
        <v>6668</v>
      </c>
      <c r="B3279" s="7" t="s">
        <v>6649</v>
      </c>
      <c r="C3279" s="6" t="s">
        <v>6595</v>
      </c>
      <c r="D3279" s="7" t="s">
        <v>6650</v>
      </c>
      <c r="E3279" s="7" t="s">
        <v>49</v>
      </c>
      <c r="F3279" s="8" t="s">
        <v>16</v>
      </c>
      <c r="G3279" s="6" t="s">
        <v>82</v>
      </c>
      <c r="H3279" s="7" t="s">
        <v>108</v>
      </c>
      <c r="I3279" s="7" t="s">
        <v>6669</v>
      </c>
      <c r="J3279" s="6" t="s">
        <v>20</v>
      </c>
      <c r="K3279" s="9"/>
    </row>
    <row r="3280" spans="1:11" ht="14.25" customHeight="1" x14ac:dyDescent="0.25">
      <c r="A3280" s="6" t="s">
        <v>6670</v>
      </c>
      <c r="B3280" s="7" t="s">
        <v>6671</v>
      </c>
      <c r="C3280" s="6" t="s">
        <v>6595</v>
      </c>
      <c r="D3280" s="7" t="s">
        <v>6672</v>
      </c>
      <c r="E3280" s="7" t="s">
        <v>49</v>
      </c>
      <c r="F3280" s="8" t="s">
        <v>16</v>
      </c>
      <c r="G3280" s="6" t="s">
        <v>17</v>
      </c>
      <c r="H3280" s="7" t="s">
        <v>326</v>
      </c>
      <c r="I3280" s="7" t="s">
        <v>6673</v>
      </c>
      <c r="J3280" s="6" t="s">
        <v>20</v>
      </c>
      <c r="K3280" s="9"/>
    </row>
    <row r="3281" spans="1:11" ht="14.25" customHeight="1" x14ac:dyDescent="0.25">
      <c r="A3281" s="6" t="s">
        <v>6674</v>
      </c>
      <c r="B3281" s="7" t="s">
        <v>6671</v>
      </c>
      <c r="C3281" s="6" t="s">
        <v>6595</v>
      </c>
      <c r="D3281" s="7" t="s">
        <v>6672</v>
      </c>
      <c r="E3281" s="7" t="s">
        <v>49</v>
      </c>
      <c r="F3281" s="8" t="s">
        <v>16</v>
      </c>
      <c r="G3281" s="6" t="s">
        <v>17</v>
      </c>
      <c r="H3281" s="7" t="s">
        <v>30</v>
      </c>
      <c r="I3281" s="7" t="s">
        <v>6675</v>
      </c>
      <c r="J3281" s="6" t="s">
        <v>20</v>
      </c>
      <c r="K3281" s="9"/>
    </row>
    <row r="3282" spans="1:11" ht="14.25" customHeight="1" x14ac:dyDescent="0.25">
      <c r="A3282" s="6" t="s">
        <v>6676</v>
      </c>
      <c r="B3282" s="7" t="s">
        <v>6671</v>
      </c>
      <c r="C3282" s="6" t="s">
        <v>6595</v>
      </c>
      <c r="D3282" s="7" t="s">
        <v>6672</v>
      </c>
      <c r="E3282" s="7" t="s">
        <v>49</v>
      </c>
      <c r="F3282" s="8" t="s">
        <v>16</v>
      </c>
      <c r="G3282" s="6" t="s">
        <v>17</v>
      </c>
      <c r="H3282" s="7" t="s">
        <v>30</v>
      </c>
      <c r="I3282" s="7" t="s">
        <v>6675</v>
      </c>
      <c r="J3282" s="6" t="s">
        <v>20</v>
      </c>
      <c r="K3282" s="9"/>
    </row>
    <row r="3283" spans="1:11" ht="14.25" customHeight="1" x14ac:dyDescent="0.25">
      <c r="A3283" s="6" t="s">
        <v>6677</v>
      </c>
      <c r="B3283" s="7" t="s">
        <v>6671</v>
      </c>
      <c r="C3283" s="6" t="s">
        <v>6595</v>
      </c>
      <c r="D3283" s="7" t="s">
        <v>6672</v>
      </c>
      <c r="E3283" s="7" t="s">
        <v>49</v>
      </c>
      <c r="F3283" s="8" t="s">
        <v>16</v>
      </c>
      <c r="G3283" s="6" t="s">
        <v>17</v>
      </c>
      <c r="H3283" s="7" t="s">
        <v>125</v>
      </c>
      <c r="I3283" s="7" t="s">
        <v>6678</v>
      </c>
      <c r="J3283" s="6" t="s">
        <v>20</v>
      </c>
      <c r="K3283" s="9"/>
    </row>
    <row r="3284" spans="1:11" ht="14.25" customHeight="1" x14ac:dyDescent="0.25">
      <c r="A3284" s="6" t="s">
        <v>6679</v>
      </c>
      <c r="B3284" s="7" t="s">
        <v>6671</v>
      </c>
      <c r="C3284" s="6" t="s">
        <v>6595</v>
      </c>
      <c r="D3284" s="7" t="s">
        <v>6672</v>
      </c>
      <c r="E3284" s="7" t="s">
        <v>49</v>
      </c>
      <c r="F3284" s="8" t="s">
        <v>16</v>
      </c>
      <c r="G3284" s="6" t="s">
        <v>17</v>
      </c>
      <c r="H3284" s="7" t="s">
        <v>578</v>
      </c>
      <c r="I3284" s="7" t="s">
        <v>6680</v>
      </c>
      <c r="J3284" s="6" t="s">
        <v>20</v>
      </c>
      <c r="K3284" s="9"/>
    </row>
    <row r="3285" spans="1:11" ht="14.25" customHeight="1" x14ac:dyDescent="0.25">
      <c r="A3285" s="6" t="s">
        <v>6681</v>
      </c>
      <c r="B3285" s="7" t="s">
        <v>6671</v>
      </c>
      <c r="C3285" s="6" t="s">
        <v>6595</v>
      </c>
      <c r="D3285" s="7" t="s">
        <v>6672</v>
      </c>
      <c r="E3285" s="7" t="s">
        <v>49</v>
      </c>
      <c r="F3285" s="8" t="s">
        <v>16</v>
      </c>
      <c r="G3285" s="6" t="s">
        <v>17</v>
      </c>
      <c r="H3285" s="7" t="s">
        <v>383</v>
      </c>
      <c r="I3285" s="7" t="s">
        <v>6682</v>
      </c>
      <c r="J3285" s="6" t="s">
        <v>20</v>
      </c>
      <c r="K3285" s="9"/>
    </row>
    <row r="3286" spans="1:11" ht="14.25" customHeight="1" x14ac:dyDescent="0.25">
      <c r="A3286" s="6" t="s">
        <v>6683</v>
      </c>
      <c r="B3286" s="7" t="s">
        <v>6671</v>
      </c>
      <c r="C3286" s="6" t="s">
        <v>6595</v>
      </c>
      <c r="D3286" s="7" t="s">
        <v>6672</v>
      </c>
      <c r="E3286" s="7" t="s">
        <v>49</v>
      </c>
      <c r="F3286" s="8" t="s">
        <v>16</v>
      </c>
      <c r="G3286" s="6" t="s">
        <v>17</v>
      </c>
      <c r="H3286" s="7" t="s">
        <v>22</v>
      </c>
      <c r="I3286" s="7" t="s">
        <v>6684</v>
      </c>
      <c r="J3286" s="6" t="s">
        <v>20</v>
      </c>
      <c r="K3286" s="9"/>
    </row>
    <row r="3287" spans="1:11" ht="14.25" customHeight="1" x14ac:dyDescent="0.25">
      <c r="A3287" s="6" t="s">
        <v>6685</v>
      </c>
      <c r="B3287" s="7" t="s">
        <v>6671</v>
      </c>
      <c r="C3287" s="6" t="s">
        <v>6595</v>
      </c>
      <c r="D3287" s="7" t="s">
        <v>6672</v>
      </c>
      <c r="E3287" s="7" t="s">
        <v>49</v>
      </c>
      <c r="F3287" s="8" t="s">
        <v>16</v>
      </c>
      <c r="G3287" s="6" t="s">
        <v>17</v>
      </c>
      <c r="H3287" s="7" t="s">
        <v>3263</v>
      </c>
      <c r="I3287" s="7" t="s">
        <v>6686</v>
      </c>
      <c r="J3287" s="6" t="s">
        <v>20</v>
      </c>
      <c r="K3287" s="9"/>
    </row>
    <row r="3288" spans="1:11" ht="14.25" customHeight="1" x14ac:dyDescent="0.25">
      <c r="A3288" s="6" t="s">
        <v>6687</v>
      </c>
      <c r="B3288" s="7" t="s">
        <v>6671</v>
      </c>
      <c r="C3288" s="6" t="s">
        <v>6595</v>
      </c>
      <c r="D3288" s="7" t="s">
        <v>6672</v>
      </c>
      <c r="E3288" s="7" t="s">
        <v>49</v>
      </c>
      <c r="F3288" s="8" t="s">
        <v>16</v>
      </c>
      <c r="G3288" s="6" t="s">
        <v>17</v>
      </c>
      <c r="H3288" s="7" t="s">
        <v>43</v>
      </c>
      <c r="I3288" s="7" t="s">
        <v>6688</v>
      </c>
      <c r="J3288" s="6" t="s">
        <v>20</v>
      </c>
      <c r="K3288" s="9"/>
    </row>
    <row r="3289" spans="1:11" ht="14.25" customHeight="1" x14ac:dyDescent="0.25">
      <c r="A3289" s="6" t="s">
        <v>6689</v>
      </c>
      <c r="B3289" s="7" t="s">
        <v>6671</v>
      </c>
      <c r="C3289" s="6" t="s">
        <v>6595</v>
      </c>
      <c r="D3289" s="7" t="s">
        <v>6672</v>
      </c>
      <c r="E3289" s="7" t="s">
        <v>49</v>
      </c>
      <c r="F3289" s="8" t="s">
        <v>16</v>
      </c>
      <c r="G3289" s="6" t="s">
        <v>17</v>
      </c>
      <c r="H3289" s="7" t="s">
        <v>172</v>
      </c>
      <c r="I3289" s="7" t="s">
        <v>6690</v>
      </c>
      <c r="J3289" s="6" t="s">
        <v>20</v>
      </c>
      <c r="K3289" s="9"/>
    </row>
    <row r="3290" spans="1:11" ht="14.25" customHeight="1" x14ac:dyDescent="0.25">
      <c r="A3290" s="6" t="s">
        <v>6691</v>
      </c>
      <c r="B3290" s="7" t="s">
        <v>6671</v>
      </c>
      <c r="C3290" s="6" t="s">
        <v>6595</v>
      </c>
      <c r="D3290" s="7" t="s">
        <v>6672</v>
      </c>
      <c r="E3290" s="7" t="s">
        <v>49</v>
      </c>
      <c r="F3290" s="8" t="s">
        <v>16</v>
      </c>
      <c r="G3290" s="6" t="s">
        <v>17</v>
      </c>
      <c r="H3290" s="7" t="s">
        <v>119</v>
      </c>
      <c r="I3290" s="7" t="s">
        <v>6692</v>
      </c>
      <c r="J3290" s="6" t="s">
        <v>20</v>
      </c>
      <c r="K3290" s="9"/>
    </row>
    <row r="3291" spans="1:11" ht="14.25" customHeight="1" x14ac:dyDescent="0.25">
      <c r="A3291" s="6" t="s">
        <v>6693</v>
      </c>
      <c r="B3291" s="7" t="s">
        <v>6671</v>
      </c>
      <c r="C3291" s="6" t="s">
        <v>6595</v>
      </c>
      <c r="D3291" s="7" t="s">
        <v>6672</v>
      </c>
      <c r="E3291" s="7" t="s">
        <v>49</v>
      </c>
      <c r="F3291" s="8" t="s">
        <v>16</v>
      </c>
      <c r="G3291" s="6" t="s">
        <v>17</v>
      </c>
      <c r="H3291" s="7" t="s">
        <v>25</v>
      </c>
      <c r="I3291" s="7" t="s">
        <v>6694</v>
      </c>
      <c r="J3291" s="6" t="s">
        <v>20</v>
      </c>
      <c r="K3291" s="9"/>
    </row>
    <row r="3292" spans="1:11" ht="14.25" customHeight="1" x14ac:dyDescent="0.25">
      <c r="A3292" s="6" t="s">
        <v>6695</v>
      </c>
      <c r="B3292" s="7" t="s">
        <v>6696</v>
      </c>
      <c r="C3292" s="6" t="s">
        <v>6595</v>
      </c>
      <c r="D3292" s="7" t="s">
        <v>6697</v>
      </c>
      <c r="E3292" s="7" t="s">
        <v>759</v>
      </c>
      <c r="F3292" s="8" t="s">
        <v>16</v>
      </c>
      <c r="G3292" s="6" t="s">
        <v>17</v>
      </c>
      <c r="H3292" s="7" t="s">
        <v>125</v>
      </c>
      <c r="I3292" s="7" t="s">
        <v>6698</v>
      </c>
      <c r="J3292" s="6" t="s">
        <v>20</v>
      </c>
      <c r="K3292" s="9"/>
    </row>
    <row r="3293" spans="1:11" ht="14.25" customHeight="1" x14ac:dyDescent="0.25">
      <c r="A3293" s="6" t="s">
        <v>6699</v>
      </c>
      <c r="B3293" s="7" t="s">
        <v>6696</v>
      </c>
      <c r="C3293" s="6" t="s">
        <v>6595</v>
      </c>
      <c r="D3293" s="7" t="s">
        <v>6697</v>
      </c>
      <c r="E3293" s="7" t="s">
        <v>759</v>
      </c>
      <c r="F3293" s="8" t="s">
        <v>16</v>
      </c>
      <c r="G3293" s="6" t="s">
        <v>17</v>
      </c>
      <c r="H3293" s="7" t="s">
        <v>172</v>
      </c>
      <c r="I3293" s="7" t="s">
        <v>6700</v>
      </c>
      <c r="J3293" s="6" t="s">
        <v>20</v>
      </c>
      <c r="K3293" s="9"/>
    </row>
    <row r="3294" spans="1:11" ht="14.25" customHeight="1" x14ac:dyDescent="0.25">
      <c r="A3294" s="6" t="s">
        <v>6701</v>
      </c>
      <c r="B3294" s="7" t="s">
        <v>6696</v>
      </c>
      <c r="C3294" s="6" t="s">
        <v>6595</v>
      </c>
      <c r="D3294" s="7" t="s">
        <v>6697</v>
      </c>
      <c r="E3294" s="7" t="s">
        <v>759</v>
      </c>
      <c r="F3294" s="8" t="s">
        <v>16</v>
      </c>
      <c r="G3294" s="6" t="s">
        <v>17</v>
      </c>
      <c r="H3294" s="7" t="s">
        <v>172</v>
      </c>
      <c r="I3294" s="7" t="s">
        <v>6702</v>
      </c>
      <c r="J3294" s="6" t="s">
        <v>20</v>
      </c>
      <c r="K3294" s="9"/>
    </row>
    <row r="3295" spans="1:11" ht="14.25" customHeight="1" x14ac:dyDescent="0.25">
      <c r="A3295" s="6" t="s">
        <v>6703</v>
      </c>
      <c r="B3295" s="7" t="s">
        <v>6696</v>
      </c>
      <c r="C3295" s="6" t="s">
        <v>6595</v>
      </c>
      <c r="D3295" s="7" t="s">
        <v>6697</v>
      </c>
      <c r="E3295" s="7" t="s">
        <v>759</v>
      </c>
      <c r="F3295" s="8" t="s">
        <v>16</v>
      </c>
      <c r="G3295" s="6" t="s">
        <v>17</v>
      </c>
      <c r="H3295" s="7" t="s">
        <v>25</v>
      </c>
      <c r="I3295" s="7" t="s">
        <v>6704</v>
      </c>
      <c r="J3295" s="6" t="s">
        <v>20</v>
      </c>
      <c r="K3295" s="9"/>
    </row>
    <row r="3296" spans="1:11" ht="14.25" customHeight="1" x14ac:dyDescent="0.25">
      <c r="A3296" s="6" t="s">
        <v>6705</v>
      </c>
      <c r="B3296" s="7" t="s">
        <v>6696</v>
      </c>
      <c r="C3296" s="6" t="s">
        <v>6595</v>
      </c>
      <c r="D3296" s="7" t="s">
        <v>6697</v>
      </c>
      <c r="E3296" s="7" t="s">
        <v>759</v>
      </c>
      <c r="F3296" s="8" t="s">
        <v>16</v>
      </c>
      <c r="G3296" s="6" t="s">
        <v>17</v>
      </c>
      <c r="H3296" s="7" t="s">
        <v>25</v>
      </c>
      <c r="I3296" s="7" t="s">
        <v>6704</v>
      </c>
      <c r="J3296" s="6" t="s">
        <v>20</v>
      </c>
      <c r="K3296" s="9"/>
    </row>
    <row r="3297" spans="1:11" ht="14.25" customHeight="1" x14ac:dyDescent="0.25">
      <c r="A3297" s="6" t="s">
        <v>6706</v>
      </c>
      <c r="B3297" s="7" t="s">
        <v>6696</v>
      </c>
      <c r="C3297" s="6" t="s">
        <v>6595</v>
      </c>
      <c r="D3297" s="7" t="s">
        <v>6697</v>
      </c>
      <c r="E3297" s="7" t="s">
        <v>759</v>
      </c>
      <c r="F3297" s="8" t="s">
        <v>16</v>
      </c>
      <c r="G3297" s="6" t="s">
        <v>63</v>
      </c>
      <c r="H3297" s="7" t="s">
        <v>43</v>
      </c>
      <c r="I3297" s="7" t="s">
        <v>6707</v>
      </c>
      <c r="J3297" s="6" t="s">
        <v>20</v>
      </c>
      <c r="K3297" s="9"/>
    </row>
    <row r="3298" spans="1:11" ht="14.25" customHeight="1" x14ac:dyDescent="0.25">
      <c r="A3298" s="6" t="s">
        <v>6708</v>
      </c>
      <c r="B3298" s="7" t="s">
        <v>6696</v>
      </c>
      <c r="C3298" s="6" t="s">
        <v>6595</v>
      </c>
      <c r="D3298" s="7" t="s">
        <v>6697</v>
      </c>
      <c r="E3298" s="7" t="s">
        <v>759</v>
      </c>
      <c r="F3298" s="8" t="s">
        <v>16</v>
      </c>
      <c r="G3298" s="6" t="s">
        <v>63</v>
      </c>
      <c r="H3298" s="7" t="s">
        <v>43</v>
      </c>
      <c r="I3298" s="7" t="s">
        <v>6707</v>
      </c>
      <c r="J3298" s="6" t="s">
        <v>20</v>
      </c>
      <c r="K3298" s="9"/>
    </row>
    <row r="3299" spans="1:11" ht="14.25" customHeight="1" x14ac:dyDescent="0.25">
      <c r="A3299" s="6" t="s">
        <v>6709</v>
      </c>
      <c r="B3299" s="7" t="s">
        <v>6696</v>
      </c>
      <c r="C3299" s="6" t="s">
        <v>6595</v>
      </c>
      <c r="D3299" s="7" t="s">
        <v>6697</v>
      </c>
      <c r="E3299" s="7" t="s">
        <v>759</v>
      </c>
      <c r="F3299" s="8" t="s">
        <v>16</v>
      </c>
      <c r="G3299" s="6" t="s">
        <v>29</v>
      </c>
      <c r="H3299" s="7" t="s">
        <v>30</v>
      </c>
      <c r="I3299" s="7" t="s">
        <v>6710</v>
      </c>
      <c r="J3299" s="6" t="s">
        <v>20</v>
      </c>
      <c r="K3299" s="9"/>
    </row>
    <row r="3300" spans="1:11" ht="14.25" customHeight="1" x14ac:dyDescent="0.25">
      <c r="A3300" s="6" t="s">
        <v>6711</v>
      </c>
      <c r="B3300" s="7" t="s">
        <v>6696</v>
      </c>
      <c r="C3300" s="6" t="s">
        <v>6595</v>
      </c>
      <c r="D3300" s="7" t="s">
        <v>6697</v>
      </c>
      <c r="E3300" s="7" t="s">
        <v>759</v>
      </c>
      <c r="F3300" s="8" t="s">
        <v>16</v>
      </c>
      <c r="G3300" s="6" t="s">
        <v>29</v>
      </c>
      <c r="H3300" s="7" t="s">
        <v>30</v>
      </c>
      <c r="I3300" s="7" t="s">
        <v>6710</v>
      </c>
      <c r="J3300" s="6" t="s">
        <v>20</v>
      </c>
      <c r="K3300" s="9"/>
    </row>
    <row r="3301" spans="1:11" ht="14.25" customHeight="1" x14ac:dyDescent="0.25">
      <c r="A3301" s="6" t="s">
        <v>6712</v>
      </c>
      <c r="B3301" s="7" t="s">
        <v>6696</v>
      </c>
      <c r="C3301" s="6" t="s">
        <v>6595</v>
      </c>
      <c r="D3301" s="7" t="s">
        <v>6697</v>
      </c>
      <c r="E3301" s="7" t="s">
        <v>759</v>
      </c>
      <c r="F3301" s="8" t="s">
        <v>16</v>
      </c>
      <c r="G3301" s="6" t="s">
        <v>82</v>
      </c>
      <c r="H3301" s="7" t="s">
        <v>152</v>
      </c>
      <c r="I3301" s="7" t="s">
        <v>6713</v>
      </c>
      <c r="J3301" s="6" t="s">
        <v>20</v>
      </c>
      <c r="K3301" s="9"/>
    </row>
    <row r="3302" spans="1:11" ht="14.25" customHeight="1" x14ac:dyDescent="0.25">
      <c r="A3302" s="6" t="s">
        <v>6714</v>
      </c>
      <c r="B3302" s="7" t="s">
        <v>1253</v>
      </c>
      <c r="C3302" s="6" t="s">
        <v>6715</v>
      </c>
      <c r="D3302" s="7" t="s">
        <v>1087</v>
      </c>
      <c r="E3302" s="7" t="s">
        <v>721</v>
      </c>
      <c r="F3302" s="8" t="s">
        <v>722</v>
      </c>
      <c r="G3302" s="6" t="s">
        <v>63</v>
      </c>
      <c r="H3302" s="7" t="s">
        <v>34</v>
      </c>
      <c r="I3302" s="7" t="s">
        <v>6716</v>
      </c>
      <c r="J3302" s="6" t="s">
        <v>27</v>
      </c>
      <c r="K3302" s="9"/>
    </row>
    <row r="3303" spans="1:11" ht="14.25" customHeight="1" x14ac:dyDescent="0.25">
      <c r="A3303" s="6" t="s">
        <v>6717</v>
      </c>
      <c r="B3303" s="7" t="s">
        <v>6718</v>
      </c>
      <c r="C3303" s="6" t="s">
        <v>6715</v>
      </c>
      <c r="D3303" s="7" t="s">
        <v>6719</v>
      </c>
      <c r="E3303" s="7" t="s">
        <v>49</v>
      </c>
      <c r="F3303" s="8" t="s">
        <v>16</v>
      </c>
      <c r="G3303" s="6" t="s">
        <v>17</v>
      </c>
      <c r="H3303" s="7" t="s">
        <v>34</v>
      </c>
      <c r="I3303" s="7" t="s">
        <v>6720</v>
      </c>
      <c r="J3303" s="6" t="s">
        <v>20</v>
      </c>
      <c r="K3303" s="9"/>
    </row>
    <row r="3304" spans="1:11" ht="14.25" customHeight="1" x14ac:dyDescent="0.25">
      <c r="A3304" s="6" t="s">
        <v>6721</v>
      </c>
      <c r="B3304" s="7" t="s">
        <v>6718</v>
      </c>
      <c r="C3304" s="6" t="s">
        <v>6715</v>
      </c>
      <c r="D3304" s="7" t="s">
        <v>6719</v>
      </c>
      <c r="E3304" s="7" t="s">
        <v>49</v>
      </c>
      <c r="F3304" s="8" t="s">
        <v>16</v>
      </c>
      <c r="G3304" s="6" t="s">
        <v>17</v>
      </c>
      <c r="H3304" s="7" t="s">
        <v>306</v>
      </c>
      <c r="I3304" s="7" t="s">
        <v>6722</v>
      </c>
      <c r="J3304" s="6" t="s">
        <v>20</v>
      </c>
      <c r="K3304" s="9"/>
    </row>
    <row r="3305" spans="1:11" ht="14.25" customHeight="1" x14ac:dyDescent="0.25">
      <c r="A3305" s="6" t="s">
        <v>6723</v>
      </c>
      <c r="B3305" s="7" t="s">
        <v>6718</v>
      </c>
      <c r="C3305" s="6" t="s">
        <v>6715</v>
      </c>
      <c r="D3305" s="7" t="s">
        <v>6719</v>
      </c>
      <c r="E3305" s="7" t="s">
        <v>49</v>
      </c>
      <c r="F3305" s="8" t="s">
        <v>16</v>
      </c>
      <c r="G3305" s="6" t="s">
        <v>63</v>
      </c>
      <c r="H3305" s="7" t="s">
        <v>30</v>
      </c>
      <c r="I3305" s="7" t="s">
        <v>6724</v>
      </c>
      <c r="J3305" s="6" t="s">
        <v>20</v>
      </c>
      <c r="K3305" s="9"/>
    </row>
    <row r="3306" spans="1:11" ht="14.25" customHeight="1" x14ac:dyDescent="0.25">
      <c r="A3306" s="6" t="s">
        <v>6725</v>
      </c>
      <c r="B3306" s="7" t="s">
        <v>6718</v>
      </c>
      <c r="C3306" s="6" t="s">
        <v>6715</v>
      </c>
      <c r="D3306" s="7" t="s">
        <v>6719</v>
      </c>
      <c r="E3306" s="7" t="s">
        <v>49</v>
      </c>
      <c r="F3306" s="8" t="s">
        <v>16</v>
      </c>
      <c r="G3306" s="6" t="s">
        <v>63</v>
      </c>
      <c r="H3306" s="7" t="s">
        <v>25</v>
      </c>
      <c r="I3306" s="7" t="s">
        <v>6726</v>
      </c>
      <c r="J3306" s="6" t="s">
        <v>20</v>
      </c>
      <c r="K3306" s="9"/>
    </row>
    <row r="3307" spans="1:11" ht="14.25" customHeight="1" x14ac:dyDescent="0.25">
      <c r="A3307" s="6" t="s">
        <v>6727</v>
      </c>
      <c r="B3307" s="7" t="s">
        <v>6718</v>
      </c>
      <c r="C3307" s="6" t="s">
        <v>6715</v>
      </c>
      <c r="D3307" s="7" t="s">
        <v>6719</v>
      </c>
      <c r="E3307" s="7" t="s">
        <v>49</v>
      </c>
      <c r="F3307" s="8" t="s">
        <v>16</v>
      </c>
      <c r="G3307" s="6" t="s">
        <v>63</v>
      </c>
      <c r="H3307" s="7" t="s">
        <v>25</v>
      </c>
      <c r="I3307" s="7" t="s">
        <v>6728</v>
      </c>
      <c r="J3307" s="6" t="s">
        <v>20</v>
      </c>
      <c r="K3307" s="9"/>
    </row>
    <row r="3308" spans="1:11" ht="14.25" customHeight="1" x14ac:dyDescent="0.25">
      <c r="A3308" s="6" t="s">
        <v>6729</v>
      </c>
      <c r="B3308" s="7" t="s">
        <v>6718</v>
      </c>
      <c r="C3308" s="6" t="s">
        <v>6715</v>
      </c>
      <c r="D3308" s="7" t="s">
        <v>6719</v>
      </c>
      <c r="E3308" s="7" t="s">
        <v>49</v>
      </c>
      <c r="F3308" s="8" t="s">
        <v>16</v>
      </c>
      <c r="G3308" s="6" t="s">
        <v>63</v>
      </c>
      <c r="H3308" s="7" t="s">
        <v>25</v>
      </c>
      <c r="I3308" s="7" t="s">
        <v>6730</v>
      </c>
      <c r="J3308" s="6" t="s">
        <v>20</v>
      </c>
      <c r="K3308" s="9"/>
    </row>
    <row r="3309" spans="1:11" ht="14.25" customHeight="1" x14ac:dyDescent="0.25">
      <c r="A3309" s="6" t="s">
        <v>6731</v>
      </c>
      <c r="B3309" s="7" t="s">
        <v>6718</v>
      </c>
      <c r="C3309" s="6" t="s">
        <v>6715</v>
      </c>
      <c r="D3309" s="7" t="s">
        <v>6719</v>
      </c>
      <c r="E3309" s="7" t="s">
        <v>49</v>
      </c>
      <c r="F3309" s="8" t="s">
        <v>16</v>
      </c>
      <c r="G3309" s="6" t="s">
        <v>63</v>
      </c>
      <c r="H3309" s="7" t="s">
        <v>25</v>
      </c>
      <c r="I3309" s="7" t="s">
        <v>6732</v>
      </c>
      <c r="J3309" s="6" t="s">
        <v>20</v>
      </c>
      <c r="K3309" s="9"/>
    </row>
    <row r="3310" spans="1:11" ht="14.25" customHeight="1" x14ac:dyDescent="0.25">
      <c r="A3310" s="6" t="s">
        <v>6733</v>
      </c>
      <c r="B3310" s="7" t="s">
        <v>6718</v>
      </c>
      <c r="C3310" s="6" t="s">
        <v>6715</v>
      </c>
      <c r="D3310" s="7" t="s">
        <v>6719</v>
      </c>
      <c r="E3310" s="7" t="s">
        <v>49</v>
      </c>
      <c r="F3310" s="8" t="s">
        <v>16</v>
      </c>
      <c r="G3310" s="6" t="s">
        <v>29</v>
      </c>
      <c r="H3310" s="7" t="s">
        <v>30</v>
      </c>
      <c r="I3310" s="7" t="s">
        <v>6734</v>
      </c>
      <c r="J3310" s="6" t="s">
        <v>20</v>
      </c>
      <c r="K3310" s="9"/>
    </row>
    <row r="3311" spans="1:11" ht="14.25" customHeight="1" x14ac:dyDescent="0.25">
      <c r="A3311" s="6" t="s">
        <v>6735</v>
      </c>
      <c r="B3311" s="7" t="s">
        <v>6718</v>
      </c>
      <c r="C3311" s="6" t="s">
        <v>6715</v>
      </c>
      <c r="D3311" s="7" t="s">
        <v>6719</v>
      </c>
      <c r="E3311" s="7" t="s">
        <v>49</v>
      </c>
      <c r="F3311" s="8" t="s">
        <v>16</v>
      </c>
      <c r="G3311" s="11" t="s">
        <v>72</v>
      </c>
      <c r="H3311" s="7" t="s">
        <v>34</v>
      </c>
      <c r="I3311" s="7" t="s">
        <v>6736</v>
      </c>
      <c r="J3311" s="6" t="s">
        <v>20</v>
      </c>
      <c r="K3311" s="9"/>
    </row>
    <row r="3312" spans="1:11" ht="14.25" customHeight="1" x14ac:dyDescent="0.25">
      <c r="A3312" s="6" t="s">
        <v>6737</v>
      </c>
      <c r="B3312" s="7" t="s">
        <v>6718</v>
      </c>
      <c r="C3312" s="6" t="s">
        <v>6715</v>
      </c>
      <c r="D3312" s="7" t="s">
        <v>6719</v>
      </c>
      <c r="E3312" s="7" t="s">
        <v>49</v>
      </c>
      <c r="F3312" s="8" t="s">
        <v>16</v>
      </c>
      <c r="G3312" s="11" t="s">
        <v>72</v>
      </c>
      <c r="H3312" s="7" t="s">
        <v>34</v>
      </c>
      <c r="I3312" s="7" t="s">
        <v>6738</v>
      </c>
      <c r="J3312" s="6" t="s">
        <v>20</v>
      </c>
      <c r="K3312" s="9"/>
    </row>
    <row r="3313" spans="1:11" ht="14.25" customHeight="1" x14ac:dyDescent="0.25">
      <c r="A3313" s="6" t="s">
        <v>6739</v>
      </c>
      <c r="B3313" s="7" t="s">
        <v>6718</v>
      </c>
      <c r="C3313" s="6" t="s">
        <v>6715</v>
      </c>
      <c r="D3313" s="7" t="s">
        <v>6719</v>
      </c>
      <c r="E3313" s="7" t="s">
        <v>49</v>
      </c>
      <c r="F3313" s="8" t="s">
        <v>16</v>
      </c>
      <c r="G3313" s="11" t="s">
        <v>72</v>
      </c>
      <c r="H3313" s="7" t="s">
        <v>34</v>
      </c>
      <c r="I3313" s="7" t="s">
        <v>6740</v>
      </c>
      <c r="J3313" s="6" t="s">
        <v>20</v>
      </c>
      <c r="K3313" s="9"/>
    </row>
    <row r="3314" spans="1:11" ht="14.25" customHeight="1" x14ac:dyDescent="0.25">
      <c r="A3314" s="6" t="s">
        <v>6741</v>
      </c>
      <c r="B3314" s="7" t="s">
        <v>6718</v>
      </c>
      <c r="C3314" s="6" t="s">
        <v>6715</v>
      </c>
      <c r="D3314" s="7" t="s">
        <v>6719</v>
      </c>
      <c r="E3314" s="7" t="s">
        <v>49</v>
      </c>
      <c r="F3314" s="8" t="s">
        <v>16</v>
      </c>
      <c r="G3314" s="11" t="s">
        <v>72</v>
      </c>
      <c r="H3314" s="7" t="s">
        <v>55</v>
      </c>
      <c r="I3314" s="7" t="s">
        <v>6742</v>
      </c>
      <c r="J3314" s="6" t="s">
        <v>20</v>
      </c>
      <c r="K3314" s="9"/>
    </row>
    <row r="3315" spans="1:11" ht="14.25" customHeight="1" x14ac:dyDescent="0.25">
      <c r="A3315" s="6" t="s">
        <v>6743</v>
      </c>
      <c r="B3315" s="7" t="s">
        <v>6718</v>
      </c>
      <c r="C3315" s="6" t="s">
        <v>6715</v>
      </c>
      <c r="D3315" s="7" t="s">
        <v>6719</v>
      </c>
      <c r="E3315" s="7" t="s">
        <v>49</v>
      </c>
      <c r="F3315" s="8" t="s">
        <v>16</v>
      </c>
      <c r="G3315" s="11" t="s">
        <v>72</v>
      </c>
      <c r="H3315" s="7" t="s">
        <v>113</v>
      </c>
      <c r="I3315" s="7" t="s">
        <v>6744</v>
      </c>
      <c r="J3315" s="6" t="s">
        <v>20</v>
      </c>
      <c r="K3315" s="9"/>
    </row>
    <row r="3316" spans="1:11" ht="14.25" customHeight="1" x14ac:dyDescent="0.25">
      <c r="A3316" s="6" t="s">
        <v>6745</v>
      </c>
      <c r="B3316" s="7" t="s">
        <v>6718</v>
      </c>
      <c r="C3316" s="6" t="s">
        <v>6715</v>
      </c>
      <c r="D3316" s="7" t="s">
        <v>6719</v>
      </c>
      <c r="E3316" s="7" t="s">
        <v>49</v>
      </c>
      <c r="F3316" s="8" t="s">
        <v>16</v>
      </c>
      <c r="G3316" s="6" t="s">
        <v>122</v>
      </c>
      <c r="H3316" s="7" t="s">
        <v>34</v>
      </c>
      <c r="I3316" s="7" t="s">
        <v>6746</v>
      </c>
      <c r="J3316" s="6" t="s">
        <v>20</v>
      </c>
      <c r="K3316" s="9"/>
    </row>
    <row r="3317" spans="1:11" ht="14.25" customHeight="1" x14ac:dyDescent="0.25">
      <c r="A3317" s="6" t="s">
        <v>6747</v>
      </c>
      <c r="B3317" s="7" t="s">
        <v>6718</v>
      </c>
      <c r="C3317" s="6" t="s">
        <v>6715</v>
      </c>
      <c r="D3317" s="7" t="s">
        <v>6719</v>
      </c>
      <c r="E3317" s="7" t="s">
        <v>49</v>
      </c>
      <c r="F3317" s="8" t="s">
        <v>16</v>
      </c>
      <c r="G3317" s="6" t="s">
        <v>122</v>
      </c>
      <c r="H3317" s="7" t="s">
        <v>55</v>
      </c>
      <c r="I3317" s="7" t="s">
        <v>6748</v>
      </c>
      <c r="J3317" s="6" t="s">
        <v>20</v>
      </c>
      <c r="K3317" s="9"/>
    </row>
    <row r="3318" spans="1:11" ht="14.25" customHeight="1" x14ac:dyDescent="0.25">
      <c r="A3318" s="6" t="s">
        <v>6749</v>
      </c>
      <c r="B3318" s="7" t="s">
        <v>6750</v>
      </c>
      <c r="C3318" s="6" t="s">
        <v>6715</v>
      </c>
      <c r="D3318" s="7" t="s">
        <v>6751</v>
      </c>
      <c r="E3318" s="7" t="s">
        <v>49</v>
      </c>
      <c r="F3318" s="8" t="s">
        <v>16</v>
      </c>
      <c r="G3318" s="6" t="s">
        <v>802</v>
      </c>
      <c r="H3318" s="7" t="s">
        <v>18</v>
      </c>
      <c r="I3318" s="7" t="s">
        <v>6752</v>
      </c>
      <c r="J3318" s="6" t="s">
        <v>20</v>
      </c>
      <c r="K3318" s="9"/>
    </row>
    <row r="3319" spans="1:11" ht="14.25" customHeight="1" x14ac:dyDescent="0.25">
      <c r="A3319" s="6" t="s">
        <v>6753</v>
      </c>
      <c r="B3319" s="7" t="s">
        <v>6750</v>
      </c>
      <c r="C3319" s="6" t="s">
        <v>6715</v>
      </c>
      <c r="D3319" s="7" t="s">
        <v>6751</v>
      </c>
      <c r="E3319" s="7" t="s">
        <v>49</v>
      </c>
      <c r="F3319" s="8" t="s">
        <v>16</v>
      </c>
      <c r="G3319" s="6" t="s">
        <v>802</v>
      </c>
      <c r="H3319" s="7" t="s">
        <v>833</v>
      </c>
      <c r="I3319" s="7" t="s">
        <v>6754</v>
      </c>
      <c r="J3319" s="6" t="s">
        <v>27</v>
      </c>
      <c r="K3319" s="9"/>
    </row>
    <row r="3320" spans="1:11" ht="14.25" customHeight="1" x14ac:dyDescent="0.25">
      <c r="A3320" s="6" t="s">
        <v>6755</v>
      </c>
      <c r="B3320" s="7" t="s">
        <v>6750</v>
      </c>
      <c r="C3320" s="6" t="s">
        <v>6715</v>
      </c>
      <c r="D3320" s="7" t="s">
        <v>6751</v>
      </c>
      <c r="E3320" s="7" t="s">
        <v>49</v>
      </c>
      <c r="F3320" s="8" t="s">
        <v>16</v>
      </c>
      <c r="G3320" s="6" t="s">
        <v>17</v>
      </c>
      <c r="H3320" s="7" t="s">
        <v>34</v>
      </c>
      <c r="I3320" s="7" t="s">
        <v>6756</v>
      </c>
      <c r="J3320" s="6" t="s">
        <v>27</v>
      </c>
      <c r="K3320" s="9"/>
    </row>
    <row r="3321" spans="1:11" ht="14.25" customHeight="1" x14ac:dyDescent="0.25">
      <c r="A3321" s="6" t="s">
        <v>6757</v>
      </c>
      <c r="B3321" s="7" t="s">
        <v>6750</v>
      </c>
      <c r="C3321" s="6" t="s">
        <v>6715</v>
      </c>
      <c r="D3321" s="7" t="s">
        <v>6751</v>
      </c>
      <c r="E3321" s="7" t="s">
        <v>49</v>
      </c>
      <c r="F3321" s="8" t="s">
        <v>16</v>
      </c>
      <c r="G3321" s="6" t="s">
        <v>17</v>
      </c>
      <c r="H3321" s="7" t="s">
        <v>34</v>
      </c>
      <c r="I3321" s="7" t="s">
        <v>6758</v>
      </c>
      <c r="J3321" s="6" t="s">
        <v>27</v>
      </c>
      <c r="K3321" s="9"/>
    </row>
    <row r="3322" spans="1:11" ht="14.25" customHeight="1" x14ac:dyDescent="0.25">
      <c r="A3322" s="6" t="s">
        <v>6759</v>
      </c>
      <c r="B3322" s="7" t="s">
        <v>6750</v>
      </c>
      <c r="C3322" s="6" t="s">
        <v>6715</v>
      </c>
      <c r="D3322" s="7" t="s">
        <v>6751</v>
      </c>
      <c r="E3322" s="7" t="s">
        <v>49</v>
      </c>
      <c r="F3322" s="8" t="s">
        <v>16</v>
      </c>
      <c r="G3322" s="6" t="s">
        <v>17</v>
      </c>
      <c r="H3322" s="7" t="s">
        <v>34</v>
      </c>
      <c r="I3322" s="7" t="s">
        <v>6760</v>
      </c>
      <c r="J3322" s="6" t="s">
        <v>27</v>
      </c>
      <c r="K3322" s="9"/>
    </row>
    <row r="3323" spans="1:11" ht="14.25" customHeight="1" x14ac:dyDescent="0.25">
      <c r="A3323" s="6" t="s">
        <v>6761</v>
      </c>
      <c r="B3323" s="7" t="s">
        <v>6750</v>
      </c>
      <c r="C3323" s="6" t="s">
        <v>6715</v>
      </c>
      <c r="D3323" s="7" t="s">
        <v>6751</v>
      </c>
      <c r="E3323" s="7" t="s">
        <v>49</v>
      </c>
      <c r="F3323" s="8" t="s">
        <v>16</v>
      </c>
      <c r="G3323" s="6" t="s">
        <v>17</v>
      </c>
      <c r="H3323" s="7" t="s">
        <v>432</v>
      </c>
      <c r="I3323" s="7" t="s">
        <v>6762</v>
      </c>
      <c r="J3323" s="6" t="s">
        <v>27</v>
      </c>
      <c r="K3323" s="9"/>
    </row>
    <row r="3324" spans="1:11" ht="14.25" customHeight="1" x14ac:dyDescent="0.25">
      <c r="A3324" s="6" t="s">
        <v>6763</v>
      </c>
      <c r="B3324" s="7" t="s">
        <v>6750</v>
      </c>
      <c r="C3324" s="6" t="s">
        <v>6715</v>
      </c>
      <c r="D3324" s="7" t="s">
        <v>6751</v>
      </c>
      <c r="E3324" s="7" t="s">
        <v>49</v>
      </c>
      <c r="F3324" s="8" t="s">
        <v>16</v>
      </c>
      <c r="G3324" s="6" t="s">
        <v>33</v>
      </c>
      <c r="H3324" s="7" t="s">
        <v>113</v>
      </c>
      <c r="I3324" s="7" t="s">
        <v>6764</v>
      </c>
      <c r="J3324" s="6" t="s">
        <v>27</v>
      </c>
      <c r="K3324" s="9"/>
    </row>
    <row r="3325" spans="1:11" ht="14.25" customHeight="1" x14ac:dyDescent="0.25">
      <c r="A3325" s="6" t="s">
        <v>6765</v>
      </c>
      <c r="B3325" s="7" t="s">
        <v>6750</v>
      </c>
      <c r="C3325" s="6" t="s">
        <v>6715</v>
      </c>
      <c r="D3325" s="7" t="s">
        <v>6751</v>
      </c>
      <c r="E3325" s="7" t="s">
        <v>49</v>
      </c>
      <c r="F3325" s="8" t="s">
        <v>16</v>
      </c>
      <c r="G3325" s="11" t="s">
        <v>72</v>
      </c>
      <c r="H3325" s="7" t="s">
        <v>34</v>
      </c>
      <c r="I3325" s="7" t="s">
        <v>6766</v>
      </c>
      <c r="J3325" s="6" t="s">
        <v>27</v>
      </c>
      <c r="K3325" s="9"/>
    </row>
    <row r="3326" spans="1:11" ht="14.25" customHeight="1" x14ac:dyDescent="0.25">
      <c r="A3326" s="6" t="s">
        <v>6767</v>
      </c>
      <c r="B3326" s="7" t="s">
        <v>6750</v>
      </c>
      <c r="C3326" s="6" t="s">
        <v>6715</v>
      </c>
      <c r="D3326" s="7" t="s">
        <v>6751</v>
      </c>
      <c r="E3326" s="7" t="s">
        <v>49</v>
      </c>
      <c r="F3326" s="8" t="s">
        <v>16</v>
      </c>
      <c r="G3326" s="11" t="s">
        <v>72</v>
      </c>
      <c r="H3326" s="7" t="s">
        <v>34</v>
      </c>
      <c r="I3326" s="7" t="s">
        <v>6768</v>
      </c>
      <c r="J3326" s="6" t="s">
        <v>27</v>
      </c>
      <c r="K3326" s="9"/>
    </row>
    <row r="3327" spans="1:11" ht="14.25" customHeight="1" x14ac:dyDescent="0.25">
      <c r="A3327" s="6" t="s">
        <v>6769</v>
      </c>
      <c r="B3327" s="7" t="s">
        <v>6750</v>
      </c>
      <c r="C3327" s="6" t="s">
        <v>6715</v>
      </c>
      <c r="D3327" s="7" t="s">
        <v>6751</v>
      </c>
      <c r="E3327" s="7" t="s">
        <v>49</v>
      </c>
      <c r="F3327" s="8" t="s">
        <v>16</v>
      </c>
      <c r="G3327" s="11" t="s">
        <v>72</v>
      </c>
      <c r="H3327" s="7" t="s">
        <v>43</v>
      </c>
      <c r="I3327" s="7" t="s">
        <v>6770</v>
      </c>
      <c r="J3327" s="6" t="s">
        <v>27</v>
      </c>
      <c r="K3327" s="9"/>
    </row>
    <row r="3328" spans="1:11" ht="14.25" customHeight="1" x14ac:dyDescent="0.25">
      <c r="A3328" s="16" t="s">
        <v>6771</v>
      </c>
      <c r="B3328" s="7" t="s">
        <v>6750</v>
      </c>
      <c r="C3328" s="6" t="s">
        <v>6715</v>
      </c>
      <c r="D3328" s="7" t="s">
        <v>6751</v>
      </c>
      <c r="E3328" s="7" t="s">
        <v>49</v>
      </c>
      <c r="F3328" s="8" t="s">
        <v>16</v>
      </c>
      <c r="G3328" s="6" t="s">
        <v>122</v>
      </c>
      <c r="H3328" s="7" t="s">
        <v>309</v>
      </c>
      <c r="I3328" s="16" t="s">
        <v>6772</v>
      </c>
      <c r="J3328" s="6" t="s">
        <v>20</v>
      </c>
      <c r="K3328" s="9"/>
    </row>
    <row r="3329" spans="1:11" ht="14.25" customHeight="1" x14ac:dyDescent="0.25">
      <c r="A3329" s="6" t="s">
        <v>6773</v>
      </c>
      <c r="B3329" s="7" t="s">
        <v>6750</v>
      </c>
      <c r="C3329" s="6" t="s">
        <v>6715</v>
      </c>
      <c r="D3329" s="7" t="s">
        <v>6751</v>
      </c>
      <c r="E3329" s="7" t="s">
        <v>49</v>
      </c>
      <c r="F3329" s="8" t="s">
        <v>16</v>
      </c>
      <c r="G3329" s="6" t="s">
        <v>122</v>
      </c>
      <c r="H3329" s="7" t="s">
        <v>172</v>
      </c>
      <c r="I3329" s="7" t="s">
        <v>6774</v>
      </c>
      <c r="J3329" s="6" t="s">
        <v>20</v>
      </c>
      <c r="K3329" s="9"/>
    </row>
    <row r="3330" spans="1:11" ht="14.25" customHeight="1" x14ac:dyDescent="0.25">
      <c r="A3330" s="6" t="s">
        <v>6775</v>
      </c>
      <c r="B3330" s="7" t="s">
        <v>6750</v>
      </c>
      <c r="C3330" s="6" t="s">
        <v>6715</v>
      </c>
      <c r="D3330" s="7" t="s">
        <v>6751</v>
      </c>
      <c r="E3330" s="7" t="s">
        <v>49</v>
      </c>
      <c r="F3330" s="8" t="s">
        <v>16</v>
      </c>
      <c r="G3330" s="6" t="s">
        <v>122</v>
      </c>
      <c r="H3330" s="7" t="s">
        <v>43</v>
      </c>
      <c r="I3330" s="7" t="s">
        <v>6776</v>
      </c>
      <c r="J3330" s="6" t="s">
        <v>20</v>
      </c>
      <c r="K3330" s="9"/>
    </row>
    <row r="3331" spans="1:11" ht="14.25" customHeight="1" x14ac:dyDescent="0.25">
      <c r="A3331" s="6" t="s">
        <v>6777</v>
      </c>
      <c r="B3331" s="7" t="s">
        <v>6750</v>
      </c>
      <c r="C3331" s="6" t="s">
        <v>6715</v>
      </c>
      <c r="D3331" s="7" t="s">
        <v>6751</v>
      </c>
      <c r="E3331" s="7" t="s">
        <v>49</v>
      </c>
      <c r="F3331" s="8" t="s">
        <v>16</v>
      </c>
      <c r="G3331" s="6" t="s">
        <v>122</v>
      </c>
      <c r="H3331" s="7" t="s">
        <v>43</v>
      </c>
      <c r="I3331" s="7" t="s">
        <v>6776</v>
      </c>
      <c r="J3331" s="6" t="s">
        <v>20</v>
      </c>
      <c r="K3331" s="9"/>
    </row>
    <row r="3332" spans="1:11" ht="14.25" customHeight="1" x14ac:dyDescent="0.25">
      <c r="A3332" s="6" t="s">
        <v>6778</v>
      </c>
      <c r="B3332" s="7" t="s">
        <v>6779</v>
      </c>
      <c r="C3332" s="6" t="s">
        <v>6715</v>
      </c>
      <c r="D3332" s="7" t="s">
        <v>1087</v>
      </c>
      <c r="E3332" s="7" t="s">
        <v>15</v>
      </c>
      <c r="F3332" s="8" t="s">
        <v>16</v>
      </c>
      <c r="G3332" s="6" t="s">
        <v>17</v>
      </c>
      <c r="H3332" s="7" t="s">
        <v>43</v>
      </c>
      <c r="I3332" s="7" t="s">
        <v>6780</v>
      </c>
      <c r="J3332" s="6" t="s">
        <v>27</v>
      </c>
      <c r="K3332" s="9"/>
    </row>
    <row r="3333" spans="1:11" ht="14.25" customHeight="1" x14ac:dyDescent="0.25">
      <c r="A3333" s="6" t="s">
        <v>6781</v>
      </c>
      <c r="B3333" s="7" t="s">
        <v>6779</v>
      </c>
      <c r="C3333" s="6" t="s">
        <v>6715</v>
      </c>
      <c r="D3333" s="7" t="s">
        <v>1087</v>
      </c>
      <c r="E3333" s="7" t="s">
        <v>15</v>
      </c>
      <c r="F3333" s="8" t="s">
        <v>16</v>
      </c>
      <c r="G3333" s="11" t="s">
        <v>72</v>
      </c>
      <c r="H3333" s="7" t="s">
        <v>43</v>
      </c>
      <c r="I3333" s="7" t="s">
        <v>6782</v>
      </c>
      <c r="J3333" s="6" t="s">
        <v>20</v>
      </c>
      <c r="K3333" s="9"/>
    </row>
    <row r="3334" spans="1:11" ht="14.25" customHeight="1" x14ac:dyDescent="0.25">
      <c r="A3334" s="6" t="s">
        <v>6783</v>
      </c>
      <c r="B3334" s="7" t="s">
        <v>6779</v>
      </c>
      <c r="C3334" s="6" t="s">
        <v>6715</v>
      </c>
      <c r="D3334" s="7" t="s">
        <v>1087</v>
      </c>
      <c r="E3334" s="7" t="s">
        <v>15</v>
      </c>
      <c r="F3334" s="8" t="s">
        <v>16</v>
      </c>
      <c r="G3334" s="6" t="s">
        <v>82</v>
      </c>
      <c r="H3334" s="7" t="s">
        <v>30</v>
      </c>
      <c r="I3334" s="7" t="s">
        <v>6784</v>
      </c>
      <c r="J3334" s="6" t="s">
        <v>20</v>
      </c>
      <c r="K3334" s="9"/>
    </row>
    <row r="3335" spans="1:11" ht="14.25" customHeight="1" x14ac:dyDescent="0.25">
      <c r="A3335" s="6" t="s">
        <v>6785</v>
      </c>
      <c r="B3335" s="7" t="s">
        <v>6779</v>
      </c>
      <c r="C3335" s="6" t="s">
        <v>6715</v>
      </c>
      <c r="D3335" s="7" t="s">
        <v>1087</v>
      </c>
      <c r="E3335" s="7" t="s">
        <v>15</v>
      </c>
      <c r="F3335" s="8" t="s">
        <v>16</v>
      </c>
      <c r="G3335" s="6" t="s">
        <v>122</v>
      </c>
      <c r="H3335" s="7" t="s">
        <v>34</v>
      </c>
      <c r="I3335" s="7" t="s">
        <v>6786</v>
      </c>
      <c r="J3335" s="6" t="s">
        <v>27</v>
      </c>
      <c r="K3335" s="9"/>
    </row>
    <row r="3336" spans="1:11" ht="14.25" customHeight="1" x14ac:dyDescent="0.25">
      <c r="A3336" s="6" t="s">
        <v>6787</v>
      </c>
      <c r="B3336" s="7" t="s">
        <v>6779</v>
      </c>
      <c r="C3336" s="6" t="s">
        <v>6715</v>
      </c>
      <c r="D3336" s="7" t="s">
        <v>1087</v>
      </c>
      <c r="E3336" s="7" t="s">
        <v>15</v>
      </c>
      <c r="F3336" s="8" t="s">
        <v>16</v>
      </c>
      <c r="G3336" s="6" t="s">
        <v>122</v>
      </c>
      <c r="H3336" s="7" t="s">
        <v>34</v>
      </c>
      <c r="I3336" s="7" t="s">
        <v>6788</v>
      </c>
      <c r="J3336" s="6" t="s">
        <v>27</v>
      </c>
      <c r="K3336" s="9"/>
    </row>
    <row r="3337" spans="1:11" ht="14.25" customHeight="1" x14ac:dyDescent="0.25">
      <c r="A3337" s="6" t="s">
        <v>6789</v>
      </c>
      <c r="B3337" s="7" t="s">
        <v>6779</v>
      </c>
      <c r="C3337" s="6" t="s">
        <v>6715</v>
      </c>
      <c r="D3337" s="7" t="s">
        <v>1087</v>
      </c>
      <c r="E3337" s="7" t="s">
        <v>15</v>
      </c>
      <c r="F3337" s="8" t="s">
        <v>16</v>
      </c>
      <c r="G3337" s="6" t="s">
        <v>122</v>
      </c>
      <c r="H3337" s="7" t="s">
        <v>104</v>
      </c>
      <c r="I3337" s="7" t="s">
        <v>6790</v>
      </c>
      <c r="J3337" s="6" t="s">
        <v>27</v>
      </c>
      <c r="K3337" s="9"/>
    </row>
    <row r="3338" spans="1:11" ht="14.25" customHeight="1" x14ac:dyDescent="0.25">
      <c r="A3338" s="6" t="s">
        <v>6791</v>
      </c>
      <c r="B3338" s="7" t="s">
        <v>6779</v>
      </c>
      <c r="C3338" s="6" t="s">
        <v>6715</v>
      </c>
      <c r="D3338" s="7" t="s">
        <v>1087</v>
      </c>
      <c r="E3338" s="7" t="s">
        <v>15</v>
      </c>
      <c r="F3338" s="8" t="s">
        <v>16</v>
      </c>
      <c r="G3338" s="6" t="s">
        <v>122</v>
      </c>
      <c r="H3338" s="7" t="s">
        <v>172</v>
      </c>
      <c r="I3338" s="7" t="s">
        <v>6792</v>
      </c>
      <c r="J3338" s="6" t="s">
        <v>27</v>
      </c>
      <c r="K3338" s="9"/>
    </row>
    <row r="3339" spans="1:11" ht="14.25" customHeight="1" x14ac:dyDescent="0.25">
      <c r="A3339" s="6" t="s">
        <v>6793</v>
      </c>
      <c r="B3339" s="7" t="s">
        <v>6779</v>
      </c>
      <c r="C3339" s="6" t="s">
        <v>6715</v>
      </c>
      <c r="D3339" s="7" t="s">
        <v>1087</v>
      </c>
      <c r="E3339" s="7" t="s">
        <v>15</v>
      </c>
      <c r="F3339" s="8" t="s">
        <v>16</v>
      </c>
      <c r="G3339" s="6" t="s">
        <v>122</v>
      </c>
      <c r="H3339" s="7" t="s">
        <v>43</v>
      </c>
      <c r="I3339" s="7" t="s">
        <v>6794</v>
      </c>
      <c r="J3339" s="6" t="s">
        <v>27</v>
      </c>
      <c r="K3339" s="9"/>
    </row>
    <row r="3340" spans="1:11" ht="14.25" customHeight="1" x14ac:dyDescent="0.25">
      <c r="A3340" s="6" t="s">
        <v>6795</v>
      </c>
      <c r="B3340" s="7" t="s">
        <v>6779</v>
      </c>
      <c r="C3340" s="6" t="s">
        <v>6715</v>
      </c>
      <c r="D3340" s="7" t="s">
        <v>1087</v>
      </c>
      <c r="E3340" s="7" t="s">
        <v>15</v>
      </c>
      <c r="F3340" s="8" t="s">
        <v>16</v>
      </c>
      <c r="G3340" s="6" t="s">
        <v>122</v>
      </c>
      <c r="H3340" s="7" t="s">
        <v>43</v>
      </c>
      <c r="I3340" s="7" t="s">
        <v>6796</v>
      </c>
      <c r="J3340" s="6" t="s">
        <v>27</v>
      </c>
      <c r="K3340" s="9"/>
    </row>
    <row r="3341" spans="1:11" ht="14.25" customHeight="1" x14ac:dyDescent="0.25">
      <c r="A3341" s="6" t="s">
        <v>6797</v>
      </c>
      <c r="B3341" s="7" t="s">
        <v>6779</v>
      </c>
      <c r="C3341" s="6" t="s">
        <v>6715</v>
      </c>
      <c r="D3341" s="7" t="s">
        <v>1087</v>
      </c>
      <c r="E3341" s="7" t="s">
        <v>15</v>
      </c>
      <c r="F3341" s="8" t="s">
        <v>16</v>
      </c>
      <c r="G3341" s="6" t="s">
        <v>122</v>
      </c>
      <c r="H3341" s="7" t="s">
        <v>43</v>
      </c>
      <c r="I3341" s="7" t="s">
        <v>6798</v>
      </c>
      <c r="J3341" s="6" t="s">
        <v>27</v>
      </c>
      <c r="K3341" s="9"/>
    </row>
    <row r="3342" spans="1:11" ht="14.25" customHeight="1" x14ac:dyDescent="0.25">
      <c r="A3342" s="6" t="s">
        <v>6799</v>
      </c>
      <c r="B3342" s="7" t="s">
        <v>6800</v>
      </c>
      <c r="C3342" s="6" t="s">
        <v>6715</v>
      </c>
      <c r="D3342" s="7" t="s">
        <v>6801</v>
      </c>
      <c r="E3342" s="7" t="s">
        <v>49</v>
      </c>
      <c r="F3342" s="8" t="s">
        <v>16</v>
      </c>
      <c r="G3342" s="6" t="s">
        <v>17</v>
      </c>
      <c r="H3342" s="7" t="s">
        <v>34</v>
      </c>
      <c r="I3342" s="7" t="s">
        <v>6802</v>
      </c>
      <c r="J3342" s="6" t="s">
        <v>20</v>
      </c>
      <c r="K3342" s="9"/>
    </row>
    <row r="3343" spans="1:11" ht="14.25" customHeight="1" x14ac:dyDescent="0.25">
      <c r="A3343" s="6" t="s">
        <v>6803</v>
      </c>
      <c r="B3343" s="7" t="s">
        <v>6800</v>
      </c>
      <c r="C3343" s="6" t="s">
        <v>6715</v>
      </c>
      <c r="D3343" s="7" t="s">
        <v>6801</v>
      </c>
      <c r="E3343" s="7" t="s">
        <v>49</v>
      </c>
      <c r="F3343" s="8" t="s">
        <v>16</v>
      </c>
      <c r="G3343" s="6" t="s">
        <v>17</v>
      </c>
      <c r="H3343" s="7" t="s">
        <v>55</v>
      </c>
      <c r="I3343" s="7" t="s">
        <v>6804</v>
      </c>
      <c r="J3343" s="6" t="s">
        <v>20</v>
      </c>
      <c r="K3343" s="9"/>
    </row>
    <row r="3344" spans="1:11" ht="14.25" customHeight="1" x14ac:dyDescent="0.25">
      <c r="A3344" s="6" t="s">
        <v>6805</v>
      </c>
      <c r="B3344" s="7" t="s">
        <v>6800</v>
      </c>
      <c r="C3344" s="6" t="s">
        <v>6715</v>
      </c>
      <c r="D3344" s="7" t="s">
        <v>6801</v>
      </c>
      <c r="E3344" s="7" t="s">
        <v>49</v>
      </c>
      <c r="F3344" s="8" t="s">
        <v>16</v>
      </c>
      <c r="G3344" s="6" t="s">
        <v>17</v>
      </c>
      <c r="H3344" s="7" t="s">
        <v>383</v>
      </c>
      <c r="I3344" s="7" t="s">
        <v>6806</v>
      </c>
      <c r="J3344" s="6" t="s">
        <v>20</v>
      </c>
      <c r="K3344" s="9"/>
    </row>
    <row r="3345" spans="1:11" ht="14.25" customHeight="1" x14ac:dyDescent="0.25">
      <c r="A3345" s="6" t="s">
        <v>6807</v>
      </c>
      <c r="B3345" s="7" t="s">
        <v>6800</v>
      </c>
      <c r="C3345" s="6" t="s">
        <v>6715</v>
      </c>
      <c r="D3345" s="7" t="s">
        <v>6801</v>
      </c>
      <c r="E3345" s="7" t="s">
        <v>49</v>
      </c>
      <c r="F3345" s="8" t="s">
        <v>16</v>
      </c>
      <c r="G3345" s="6" t="s">
        <v>17</v>
      </c>
      <c r="H3345" s="7" t="s">
        <v>383</v>
      </c>
      <c r="I3345" s="7" t="s">
        <v>6808</v>
      </c>
      <c r="J3345" s="6" t="s">
        <v>20</v>
      </c>
      <c r="K3345" s="9"/>
    </row>
    <row r="3346" spans="1:11" ht="14.25" customHeight="1" x14ac:dyDescent="0.25">
      <c r="A3346" s="6" t="s">
        <v>6809</v>
      </c>
      <c r="B3346" s="7" t="s">
        <v>6800</v>
      </c>
      <c r="C3346" s="6" t="s">
        <v>6715</v>
      </c>
      <c r="D3346" s="7" t="s">
        <v>6801</v>
      </c>
      <c r="E3346" s="7" t="s">
        <v>49</v>
      </c>
      <c r="F3346" s="8" t="s">
        <v>16</v>
      </c>
      <c r="G3346" s="6" t="s">
        <v>17</v>
      </c>
      <c r="H3346" s="7" t="s">
        <v>172</v>
      </c>
      <c r="I3346" s="7" t="s">
        <v>6810</v>
      </c>
      <c r="J3346" s="6" t="s">
        <v>20</v>
      </c>
      <c r="K3346" s="9"/>
    </row>
    <row r="3347" spans="1:11" ht="14.25" customHeight="1" x14ac:dyDescent="0.25">
      <c r="A3347" s="6" t="s">
        <v>6811</v>
      </c>
      <c r="B3347" s="7" t="s">
        <v>6800</v>
      </c>
      <c r="C3347" s="6" t="s">
        <v>6715</v>
      </c>
      <c r="D3347" s="7" t="s">
        <v>6801</v>
      </c>
      <c r="E3347" s="7" t="s">
        <v>49</v>
      </c>
      <c r="F3347" s="8" t="s">
        <v>16</v>
      </c>
      <c r="G3347" s="6" t="s">
        <v>17</v>
      </c>
      <c r="H3347" s="7" t="s">
        <v>535</v>
      </c>
      <c r="I3347" s="7" t="s">
        <v>6812</v>
      </c>
      <c r="J3347" s="6" t="s">
        <v>20</v>
      </c>
      <c r="K3347" s="9"/>
    </row>
    <row r="3348" spans="1:11" ht="14.25" customHeight="1" x14ac:dyDescent="0.25">
      <c r="A3348" s="6" t="s">
        <v>6813</v>
      </c>
      <c r="B3348" s="7" t="s">
        <v>6800</v>
      </c>
      <c r="C3348" s="6" t="s">
        <v>6715</v>
      </c>
      <c r="D3348" s="7" t="s">
        <v>6801</v>
      </c>
      <c r="E3348" s="7" t="s">
        <v>49</v>
      </c>
      <c r="F3348" s="8" t="s">
        <v>16</v>
      </c>
      <c r="G3348" s="6" t="s">
        <v>17</v>
      </c>
      <c r="H3348" s="7" t="s">
        <v>119</v>
      </c>
      <c r="I3348" s="7" t="s">
        <v>6814</v>
      </c>
      <c r="J3348" s="6" t="s">
        <v>20</v>
      </c>
      <c r="K3348" s="9"/>
    </row>
    <row r="3349" spans="1:11" ht="14.25" customHeight="1" x14ac:dyDescent="0.25">
      <c r="A3349" s="6" t="s">
        <v>6815</v>
      </c>
      <c r="B3349" s="7" t="s">
        <v>6800</v>
      </c>
      <c r="C3349" s="6" t="s">
        <v>6715</v>
      </c>
      <c r="D3349" s="7" t="s">
        <v>6801</v>
      </c>
      <c r="E3349" s="7" t="s">
        <v>49</v>
      </c>
      <c r="F3349" s="8" t="s">
        <v>16</v>
      </c>
      <c r="G3349" s="6" t="s">
        <v>17</v>
      </c>
      <c r="H3349" s="7" t="s">
        <v>95</v>
      </c>
      <c r="I3349" s="7" t="s">
        <v>6816</v>
      </c>
      <c r="J3349" s="6" t="s">
        <v>20</v>
      </c>
      <c r="K3349" s="9"/>
    </row>
    <row r="3350" spans="1:11" ht="14.25" customHeight="1" x14ac:dyDescent="0.25">
      <c r="A3350" s="6" t="s">
        <v>6817</v>
      </c>
      <c r="B3350" s="7" t="s">
        <v>6800</v>
      </c>
      <c r="C3350" s="6" t="s">
        <v>6715</v>
      </c>
      <c r="D3350" s="7" t="s">
        <v>6801</v>
      </c>
      <c r="E3350" s="7" t="s">
        <v>49</v>
      </c>
      <c r="F3350" s="8" t="s">
        <v>16</v>
      </c>
      <c r="G3350" s="6" t="s">
        <v>17</v>
      </c>
      <c r="H3350" s="7" t="s">
        <v>104</v>
      </c>
      <c r="I3350" s="7" t="s">
        <v>6818</v>
      </c>
      <c r="J3350" s="6" t="s">
        <v>106</v>
      </c>
      <c r="K3350" s="9"/>
    </row>
    <row r="3351" spans="1:11" ht="14.25" customHeight="1" x14ac:dyDescent="0.25">
      <c r="A3351" s="6" t="s">
        <v>6819</v>
      </c>
      <c r="B3351" s="7" t="s">
        <v>6800</v>
      </c>
      <c r="C3351" s="6" t="s">
        <v>6715</v>
      </c>
      <c r="D3351" s="7" t="s">
        <v>6801</v>
      </c>
      <c r="E3351" s="7" t="s">
        <v>49</v>
      </c>
      <c r="F3351" s="8" t="s">
        <v>16</v>
      </c>
      <c r="G3351" s="6" t="s">
        <v>17</v>
      </c>
      <c r="H3351" s="7" t="s">
        <v>172</v>
      </c>
      <c r="I3351" s="7" t="s">
        <v>6820</v>
      </c>
      <c r="J3351" s="6" t="s">
        <v>106</v>
      </c>
      <c r="K3351" s="9"/>
    </row>
    <row r="3352" spans="1:11" ht="14.25" customHeight="1" x14ac:dyDescent="0.25">
      <c r="A3352" s="6" t="s">
        <v>6821</v>
      </c>
      <c r="B3352" s="7" t="s">
        <v>6800</v>
      </c>
      <c r="C3352" s="6" t="s">
        <v>6715</v>
      </c>
      <c r="D3352" s="7" t="s">
        <v>6801</v>
      </c>
      <c r="E3352" s="7" t="s">
        <v>49</v>
      </c>
      <c r="F3352" s="8" t="s">
        <v>16</v>
      </c>
      <c r="G3352" s="6" t="s">
        <v>63</v>
      </c>
      <c r="H3352" s="7" t="s">
        <v>30</v>
      </c>
      <c r="I3352" s="7" t="s">
        <v>6822</v>
      </c>
      <c r="J3352" s="6" t="s">
        <v>20</v>
      </c>
      <c r="K3352" s="9"/>
    </row>
    <row r="3353" spans="1:11" ht="14.25" customHeight="1" x14ac:dyDescent="0.25">
      <c r="A3353" s="6" t="s">
        <v>6823</v>
      </c>
      <c r="B3353" s="7" t="s">
        <v>6800</v>
      </c>
      <c r="C3353" s="6" t="s">
        <v>6715</v>
      </c>
      <c r="D3353" s="7" t="s">
        <v>6801</v>
      </c>
      <c r="E3353" s="7" t="s">
        <v>49</v>
      </c>
      <c r="F3353" s="8" t="s">
        <v>16</v>
      </c>
      <c r="G3353" s="11" t="s">
        <v>72</v>
      </c>
      <c r="H3353" s="7" t="s">
        <v>30</v>
      </c>
      <c r="I3353" s="7" t="s">
        <v>6824</v>
      </c>
      <c r="J3353" s="6" t="s">
        <v>20</v>
      </c>
      <c r="K3353" s="9"/>
    </row>
    <row r="3354" spans="1:11" ht="14.25" customHeight="1" x14ac:dyDescent="0.25">
      <c r="A3354" s="6" t="s">
        <v>6825</v>
      </c>
      <c r="B3354" s="7" t="s">
        <v>6800</v>
      </c>
      <c r="C3354" s="6" t="s">
        <v>6715</v>
      </c>
      <c r="D3354" s="7" t="s">
        <v>6801</v>
      </c>
      <c r="E3354" s="7" t="s">
        <v>49</v>
      </c>
      <c r="F3354" s="8" t="s">
        <v>16</v>
      </c>
      <c r="G3354" s="6" t="s">
        <v>122</v>
      </c>
      <c r="H3354" s="7" t="s">
        <v>34</v>
      </c>
      <c r="I3354" s="7" t="s">
        <v>6826</v>
      </c>
      <c r="J3354" s="6" t="s">
        <v>20</v>
      </c>
      <c r="K3354" s="9"/>
    </row>
    <row r="3355" spans="1:11" ht="14.25" customHeight="1" x14ac:dyDescent="0.25">
      <c r="A3355" s="6" t="s">
        <v>6827</v>
      </c>
      <c r="B3355" s="7" t="s">
        <v>6800</v>
      </c>
      <c r="C3355" s="6" t="s">
        <v>6715</v>
      </c>
      <c r="D3355" s="7" t="s">
        <v>6801</v>
      </c>
      <c r="E3355" s="7" t="s">
        <v>49</v>
      </c>
      <c r="F3355" s="8" t="s">
        <v>16</v>
      </c>
      <c r="G3355" s="6" t="s">
        <v>122</v>
      </c>
      <c r="H3355" s="7" t="s">
        <v>733</v>
      </c>
      <c r="I3355" s="7" t="s">
        <v>6828</v>
      </c>
      <c r="J3355" s="6" t="s">
        <v>20</v>
      </c>
      <c r="K3355" s="9"/>
    </row>
    <row r="3356" spans="1:11" ht="14.25" customHeight="1" x14ac:dyDescent="0.25">
      <c r="A3356" s="6" t="s">
        <v>6829</v>
      </c>
      <c r="B3356" s="7" t="s">
        <v>6800</v>
      </c>
      <c r="C3356" s="6" t="s">
        <v>6715</v>
      </c>
      <c r="D3356" s="7" t="s">
        <v>6801</v>
      </c>
      <c r="E3356" s="7" t="s">
        <v>49</v>
      </c>
      <c r="F3356" s="8" t="s">
        <v>16</v>
      </c>
      <c r="G3356" s="6" t="s">
        <v>122</v>
      </c>
      <c r="H3356" s="7" t="s">
        <v>22</v>
      </c>
      <c r="I3356" s="7" t="s">
        <v>6830</v>
      </c>
      <c r="J3356" s="6" t="s">
        <v>20</v>
      </c>
      <c r="K3356" s="9"/>
    </row>
    <row r="3357" spans="1:11" ht="14.25" customHeight="1" x14ac:dyDescent="0.25">
      <c r="A3357" s="6" t="s">
        <v>6831</v>
      </c>
      <c r="B3357" s="7" t="s">
        <v>6832</v>
      </c>
      <c r="C3357" s="6" t="s">
        <v>6715</v>
      </c>
      <c r="D3357" s="7" t="s">
        <v>6833</v>
      </c>
      <c r="E3357" s="7" t="s">
        <v>49</v>
      </c>
      <c r="F3357" s="8" t="s">
        <v>16</v>
      </c>
      <c r="G3357" s="6" t="s">
        <v>17</v>
      </c>
      <c r="H3357" s="7" t="s">
        <v>25</v>
      </c>
      <c r="I3357" s="7" t="s">
        <v>6834</v>
      </c>
      <c r="J3357" s="6" t="s">
        <v>20</v>
      </c>
      <c r="K3357" s="9"/>
    </row>
    <row r="3358" spans="1:11" ht="14.25" customHeight="1" x14ac:dyDescent="0.25">
      <c r="A3358" s="6" t="s">
        <v>6835</v>
      </c>
      <c r="B3358" s="7" t="s">
        <v>6832</v>
      </c>
      <c r="C3358" s="6" t="s">
        <v>6715</v>
      </c>
      <c r="D3358" s="7" t="s">
        <v>6833</v>
      </c>
      <c r="E3358" s="7" t="s">
        <v>49</v>
      </c>
      <c r="F3358" s="8" t="s">
        <v>16</v>
      </c>
      <c r="G3358" s="6" t="s">
        <v>63</v>
      </c>
      <c r="H3358" s="7" t="s">
        <v>833</v>
      </c>
      <c r="I3358" s="7" t="s">
        <v>6836</v>
      </c>
      <c r="J3358" s="6" t="s">
        <v>20</v>
      </c>
      <c r="K3358" s="9"/>
    </row>
    <row r="3359" spans="1:11" ht="14.25" customHeight="1" x14ac:dyDescent="0.25">
      <c r="A3359" s="6" t="s">
        <v>6837</v>
      </c>
      <c r="B3359" s="7" t="s">
        <v>6832</v>
      </c>
      <c r="C3359" s="6" t="s">
        <v>6715</v>
      </c>
      <c r="D3359" s="7" t="s">
        <v>6833</v>
      </c>
      <c r="E3359" s="7" t="s">
        <v>49</v>
      </c>
      <c r="F3359" s="8" t="s">
        <v>16</v>
      </c>
      <c r="G3359" s="6" t="s">
        <v>63</v>
      </c>
      <c r="H3359" s="7" t="s">
        <v>833</v>
      </c>
      <c r="I3359" s="7" t="s">
        <v>6836</v>
      </c>
      <c r="J3359" s="6" t="s">
        <v>20</v>
      </c>
      <c r="K3359" s="9"/>
    </row>
    <row r="3360" spans="1:11" ht="14.25" customHeight="1" x14ac:dyDescent="0.25">
      <c r="A3360" s="6" t="s">
        <v>6838</v>
      </c>
      <c r="B3360" s="7" t="s">
        <v>6832</v>
      </c>
      <c r="C3360" s="6" t="s">
        <v>6715</v>
      </c>
      <c r="D3360" s="7" t="s">
        <v>6833</v>
      </c>
      <c r="E3360" s="7" t="s">
        <v>49</v>
      </c>
      <c r="F3360" s="8" t="s">
        <v>16</v>
      </c>
      <c r="G3360" s="6" t="s">
        <v>33</v>
      </c>
      <c r="H3360" s="7" t="s">
        <v>432</v>
      </c>
      <c r="I3360" s="7" t="s">
        <v>6839</v>
      </c>
      <c r="J3360" s="6" t="s">
        <v>20</v>
      </c>
      <c r="K3360" s="9"/>
    </row>
    <row r="3361" spans="1:11" ht="14.25" customHeight="1" x14ac:dyDescent="0.25">
      <c r="A3361" s="6" t="s">
        <v>6840</v>
      </c>
      <c r="B3361" s="7" t="s">
        <v>6832</v>
      </c>
      <c r="C3361" s="6" t="s">
        <v>6715</v>
      </c>
      <c r="D3361" s="7" t="s">
        <v>6833</v>
      </c>
      <c r="E3361" s="7" t="s">
        <v>49</v>
      </c>
      <c r="F3361" s="8" t="s">
        <v>16</v>
      </c>
      <c r="G3361" s="11" t="s">
        <v>72</v>
      </c>
      <c r="H3361" s="7" t="s">
        <v>34</v>
      </c>
      <c r="I3361" s="7" t="s">
        <v>6841</v>
      </c>
      <c r="J3361" s="6" t="s">
        <v>20</v>
      </c>
      <c r="K3361" s="9"/>
    </row>
    <row r="3362" spans="1:11" ht="14.25" customHeight="1" x14ac:dyDescent="0.25">
      <c r="A3362" s="12" t="s">
        <v>6842</v>
      </c>
      <c r="B3362" s="7" t="s">
        <v>6832</v>
      </c>
      <c r="C3362" s="6" t="s">
        <v>6715</v>
      </c>
      <c r="D3362" s="7" t="s">
        <v>6833</v>
      </c>
      <c r="E3362" s="7" t="s">
        <v>49</v>
      </c>
      <c r="F3362" s="8" t="s">
        <v>16</v>
      </c>
      <c r="G3362" s="11" t="s">
        <v>72</v>
      </c>
      <c r="H3362" s="7" t="s">
        <v>34</v>
      </c>
      <c r="I3362" s="13" t="s">
        <v>6843</v>
      </c>
      <c r="J3362" s="6" t="s">
        <v>20</v>
      </c>
      <c r="K3362" s="9"/>
    </row>
    <row r="3363" spans="1:11" ht="14.25" customHeight="1" x14ac:dyDescent="0.25">
      <c r="A3363" s="12" t="s">
        <v>6844</v>
      </c>
      <c r="B3363" s="7" t="s">
        <v>6832</v>
      </c>
      <c r="C3363" s="6" t="s">
        <v>6715</v>
      </c>
      <c r="D3363" s="7" t="s">
        <v>6833</v>
      </c>
      <c r="E3363" s="7" t="s">
        <v>49</v>
      </c>
      <c r="F3363" s="8" t="s">
        <v>16</v>
      </c>
      <c r="G3363" s="11" t="s">
        <v>72</v>
      </c>
      <c r="H3363" s="7" t="s">
        <v>30</v>
      </c>
      <c r="I3363" s="13" t="s">
        <v>6845</v>
      </c>
      <c r="J3363" s="6" t="s">
        <v>20</v>
      </c>
      <c r="K3363" s="9"/>
    </row>
    <row r="3364" spans="1:11" ht="14.25" customHeight="1" x14ac:dyDescent="0.25">
      <c r="A3364" s="12" t="s">
        <v>6846</v>
      </c>
      <c r="B3364" s="7" t="s">
        <v>6832</v>
      </c>
      <c r="C3364" s="6" t="s">
        <v>6715</v>
      </c>
      <c r="D3364" s="7" t="s">
        <v>6833</v>
      </c>
      <c r="E3364" s="7" t="s">
        <v>49</v>
      </c>
      <c r="F3364" s="8" t="s">
        <v>16</v>
      </c>
      <c r="G3364" s="11" t="s">
        <v>72</v>
      </c>
      <c r="H3364" s="7" t="s">
        <v>30</v>
      </c>
      <c r="I3364" s="13" t="s">
        <v>6845</v>
      </c>
      <c r="J3364" s="6" t="s">
        <v>20</v>
      </c>
      <c r="K3364" s="9"/>
    </row>
    <row r="3365" spans="1:11" ht="14.25" customHeight="1" x14ac:dyDescent="0.25">
      <c r="A3365" s="12" t="s">
        <v>6847</v>
      </c>
      <c r="B3365" s="7" t="s">
        <v>6832</v>
      </c>
      <c r="C3365" s="6" t="s">
        <v>6715</v>
      </c>
      <c r="D3365" s="7" t="s">
        <v>6833</v>
      </c>
      <c r="E3365" s="7" t="s">
        <v>49</v>
      </c>
      <c r="F3365" s="8" t="s">
        <v>16</v>
      </c>
      <c r="G3365" s="11" t="s">
        <v>72</v>
      </c>
      <c r="H3365" s="7" t="s">
        <v>30</v>
      </c>
      <c r="I3365" s="13" t="s">
        <v>6848</v>
      </c>
      <c r="J3365" s="6" t="s">
        <v>20</v>
      </c>
      <c r="K3365" s="9"/>
    </row>
    <row r="3366" spans="1:11" ht="14.25" customHeight="1" x14ac:dyDescent="0.25">
      <c r="A3366" s="6" t="s">
        <v>6849</v>
      </c>
      <c r="B3366" s="7" t="s">
        <v>6832</v>
      </c>
      <c r="C3366" s="6" t="s">
        <v>6715</v>
      </c>
      <c r="D3366" s="7" t="s">
        <v>6833</v>
      </c>
      <c r="E3366" s="7" t="s">
        <v>49</v>
      </c>
      <c r="F3366" s="8" t="s">
        <v>16</v>
      </c>
      <c r="G3366" s="11" t="s">
        <v>72</v>
      </c>
      <c r="H3366" s="7" t="s">
        <v>125</v>
      </c>
      <c r="I3366" s="7" t="s">
        <v>6850</v>
      </c>
      <c r="J3366" s="6" t="s">
        <v>20</v>
      </c>
      <c r="K3366" s="9"/>
    </row>
    <row r="3367" spans="1:11" ht="14.25" customHeight="1" x14ac:dyDescent="0.25">
      <c r="A3367" s="16" t="s">
        <v>6851</v>
      </c>
      <c r="B3367" s="7" t="s">
        <v>6832</v>
      </c>
      <c r="C3367" s="6" t="s">
        <v>6715</v>
      </c>
      <c r="D3367" s="7" t="s">
        <v>6833</v>
      </c>
      <c r="E3367" s="7" t="s">
        <v>49</v>
      </c>
      <c r="F3367" s="8" t="s">
        <v>16</v>
      </c>
      <c r="G3367" s="11" t="s">
        <v>72</v>
      </c>
      <c r="H3367" s="7" t="s">
        <v>22</v>
      </c>
      <c r="I3367" s="16" t="s">
        <v>6852</v>
      </c>
      <c r="J3367" s="6" t="s">
        <v>20</v>
      </c>
      <c r="K3367" s="9"/>
    </row>
    <row r="3368" spans="1:11" ht="14.25" customHeight="1" x14ac:dyDescent="0.25">
      <c r="A3368" s="6" t="s">
        <v>6853</v>
      </c>
      <c r="B3368" s="7" t="s">
        <v>6832</v>
      </c>
      <c r="C3368" s="6" t="s">
        <v>6715</v>
      </c>
      <c r="D3368" s="7" t="s">
        <v>6833</v>
      </c>
      <c r="E3368" s="7" t="s">
        <v>49</v>
      </c>
      <c r="F3368" s="8" t="s">
        <v>16</v>
      </c>
      <c r="G3368" s="11" t="s">
        <v>72</v>
      </c>
      <c r="H3368" s="7" t="s">
        <v>22</v>
      </c>
      <c r="I3368" s="7" t="s">
        <v>6854</v>
      </c>
      <c r="J3368" s="6" t="s">
        <v>20</v>
      </c>
      <c r="K3368" s="9"/>
    </row>
    <row r="3369" spans="1:11" ht="14.25" customHeight="1" x14ac:dyDescent="0.25">
      <c r="A3369" s="6" t="s">
        <v>6855</v>
      </c>
      <c r="B3369" s="7" t="s">
        <v>6832</v>
      </c>
      <c r="C3369" s="6" t="s">
        <v>6715</v>
      </c>
      <c r="D3369" s="7" t="s">
        <v>6833</v>
      </c>
      <c r="E3369" s="7" t="s">
        <v>49</v>
      </c>
      <c r="F3369" s="8" t="s">
        <v>16</v>
      </c>
      <c r="G3369" s="11" t="s">
        <v>72</v>
      </c>
      <c r="H3369" s="7" t="s">
        <v>25</v>
      </c>
      <c r="I3369" s="7" t="s">
        <v>6856</v>
      </c>
      <c r="J3369" s="6" t="s">
        <v>20</v>
      </c>
      <c r="K3369" s="9"/>
    </row>
    <row r="3370" spans="1:11" ht="14.25" customHeight="1" x14ac:dyDescent="0.25">
      <c r="A3370" s="6" t="s">
        <v>6857</v>
      </c>
      <c r="B3370" s="7" t="s">
        <v>6832</v>
      </c>
      <c r="C3370" s="6" t="s">
        <v>6715</v>
      </c>
      <c r="D3370" s="7" t="s">
        <v>6833</v>
      </c>
      <c r="E3370" s="7" t="s">
        <v>49</v>
      </c>
      <c r="F3370" s="8" t="s">
        <v>16</v>
      </c>
      <c r="G3370" s="11" t="s">
        <v>72</v>
      </c>
      <c r="H3370" s="7" t="s">
        <v>25</v>
      </c>
      <c r="I3370" s="7" t="s">
        <v>6858</v>
      </c>
      <c r="J3370" s="6" t="s">
        <v>20</v>
      </c>
      <c r="K3370" s="9"/>
    </row>
    <row r="3371" spans="1:11" ht="14.25" customHeight="1" x14ac:dyDescent="0.25">
      <c r="A3371" s="6" t="s">
        <v>6859</v>
      </c>
      <c r="B3371" s="7" t="s">
        <v>6832</v>
      </c>
      <c r="C3371" s="6" t="s">
        <v>6715</v>
      </c>
      <c r="D3371" s="7" t="s">
        <v>6833</v>
      </c>
      <c r="E3371" s="7" t="s">
        <v>49</v>
      </c>
      <c r="F3371" s="8" t="s">
        <v>16</v>
      </c>
      <c r="G3371" s="6" t="s">
        <v>122</v>
      </c>
      <c r="H3371" s="7" t="s">
        <v>119</v>
      </c>
      <c r="I3371" s="7" t="s">
        <v>6860</v>
      </c>
      <c r="J3371" s="6" t="s">
        <v>20</v>
      </c>
      <c r="K3371" s="9"/>
    </row>
    <row r="3372" spans="1:11" ht="14.25" customHeight="1" x14ac:dyDescent="0.25">
      <c r="A3372" s="6" t="s">
        <v>6861</v>
      </c>
      <c r="B3372" s="7" t="s">
        <v>6862</v>
      </c>
      <c r="C3372" s="6" t="s">
        <v>6715</v>
      </c>
      <c r="D3372" s="7" t="s">
        <v>1087</v>
      </c>
      <c r="E3372" s="7" t="s">
        <v>727</v>
      </c>
      <c r="F3372" s="8" t="s">
        <v>722</v>
      </c>
      <c r="G3372" s="6" t="s">
        <v>17</v>
      </c>
      <c r="H3372" s="7" t="s">
        <v>34</v>
      </c>
      <c r="I3372" s="7" t="s">
        <v>6863</v>
      </c>
      <c r="J3372" s="6" t="s">
        <v>20</v>
      </c>
      <c r="K3372" s="9"/>
    </row>
    <row r="3373" spans="1:11" ht="14.25" customHeight="1" x14ac:dyDescent="0.25">
      <c r="A3373" s="6" t="s">
        <v>6864</v>
      </c>
      <c r="B3373" s="7" t="s">
        <v>6862</v>
      </c>
      <c r="C3373" s="6" t="s">
        <v>6715</v>
      </c>
      <c r="D3373" s="7" t="s">
        <v>1087</v>
      </c>
      <c r="E3373" s="7" t="s">
        <v>727</v>
      </c>
      <c r="F3373" s="8" t="s">
        <v>722</v>
      </c>
      <c r="G3373" s="6" t="s">
        <v>17</v>
      </c>
      <c r="H3373" s="7" t="s">
        <v>34</v>
      </c>
      <c r="I3373" s="7" t="s">
        <v>6865</v>
      </c>
      <c r="J3373" s="6" t="s">
        <v>20</v>
      </c>
      <c r="K3373" s="9"/>
    </row>
    <row r="3374" spans="1:11" ht="14.25" customHeight="1" x14ac:dyDescent="0.25">
      <c r="A3374" s="6" t="s">
        <v>6866</v>
      </c>
      <c r="B3374" s="7" t="s">
        <v>6862</v>
      </c>
      <c r="C3374" s="6" t="s">
        <v>6715</v>
      </c>
      <c r="D3374" s="7" t="s">
        <v>1087</v>
      </c>
      <c r="E3374" s="7" t="s">
        <v>727</v>
      </c>
      <c r="F3374" s="8" t="s">
        <v>722</v>
      </c>
      <c r="G3374" s="6" t="s">
        <v>17</v>
      </c>
      <c r="H3374" s="7" t="s">
        <v>34</v>
      </c>
      <c r="I3374" s="7" t="s">
        <v>6867</v>
      </c>
      <c r="J3374" s="6" t="s">
        <v>20</v>
      </c>
      <c r="K3374" s="9"/>
    </row>
    <row r="3375" spans="1:11" ht="14.25" customHeight="1" x14ac:dyDescent="0.25">
      <c r="A3375" s="6" t="s">
        <v>6868</v>
      </c>
      <c r="B3375" s="7" t="s">
        <v>6862</v>
      </c>
      <c r="C3375" s="6" t="s">
        <v>6715</v>
      </c>
      <c r="D3375" s="7" t="s">
        <v>1087</v>
      </c>
      <c r="E3375" s="7" t="s">
        <v>727</v>
      </c>
      <c r="F3375" s="8" t="s">
        <v>722</v>
      </c>
      <c r="G3375" s="6" t="s">
        <v>17</v>
      </c>
      <c r="H3375" s="7" t="s">
        <v>34</v>
      </c>
      <c r="I3375" s="7" t="s">
        <v>6869</v>
      </c>
      <c r="J3375" s="6" t="s">
        <v>20</v>
      </c>
      <c r="K3375" s="9"/>
    </row>
    <row r="3376" spans="1:11" ht="14.25" customHeight="1" x14ac:dyDescent="0.25">
      <c r="A3376" s="6" t="s">
        <v>6870</v>
      </c>
      <c r="B3376" s="7" t="s">
        <v>6862</v>
      </c>
      <c r="C3376" s="6" t="s">
        <v>6715</v>
      </c>
      <c r="D3376" s="7" t="s">
        <v>1087</v>
      </c>
      <c r="E3376" s="7" t="s">
        <v>727</v>
      </c>
      <c r="F3376" s="8" t="s">
        <v>722</v>
      </c>
      <c r="G3376" s="6" t="s">
        <v>17</v>
      </c>
      <c r="H3376" s="7" t="s">
        <v>22</v>
      </c>
      <c r="I3376" s="7" t="s">
        <v>6871</v>
      </c>
      <c r="J3376" s="6" t="s">
        <v>20</v>
      </c>
      <c r="K3376" s="9"/>
    </row>
    <row r="3377" spans="1:11" ht="14.25" customHeight="1" x14ac:dyDescent="0.25">
      <c r="A3377" s="6" t="s">
        <v>6872</v>
      </c>
      <c r="B3377" s="7" t="s">
        <v>6862</v>
      </c>
      <c r="C3377" s="6" t="s">
        <v>6715</v>
      </c>
      <c r="D3377" s="7" t="s">
        <v>1087</v>
      </c>
      <c r="E3377" s="7" t="s">
        <v>727</v>
      </c>
      <c r="F3377" s="8" t="s">
        <v>722</v>
      </c>
      <c r="G3377" s="6" t="s">
        <v>63</v>
      </c>
      <c r="H3377" s="7" t="s">
        <v>30</v>
      </c>
      <c r="I3377" s="7" t="s">
        <v>6873</v>
      </c>
      <c r="J3377" s="6" t="s">
        <v>20</v>
      </c>
      <c r="K3377" s="9"/>
    </row>
    <row r="3378" spans="1:11" ht="14.25" customHeight="1" x14ac:dyDescent="0.25">
      <c r="A3378" s="6" t="s">
        <v>6874</v>
      </c>
      <c r="B3378" s="7" t="s">
        <v>6862</v>
      </c>
      <c r="C3378" s="6" t="s">
        <v>6715</v>
      </c>
      <c r="D3378" s="7" t="s">
        <v>1087</v>
      </c>
      <c r="E3378" s="7" t="s">
        <v>727</v>
      </c>
      <c r="F3378" s="8" t="s">
        <v>722</v>
      </c>
      <c r="G3378" s="6" t="s">
        <v>33</v>
      </c>
      <c r="H3378" s="7" t="s">
        <v>55</v>
      </c>
      <c r="I3378" s="7" t="s">
        <v>6875</v>
      </c>
      <c r="J3378" s="6" t="s">
        <v>20</v>
      </c>
      <c r="K3378" s="9"/>
    </row>
    <row r="3379" spans="1:11" ht="14.25" customHeight="1" x14ac:dyDescent="0.25">
      <c r="A3379" s="6" t="s">
        <v>6876</v>
      </c>
      <c r="B3379" s="7" t="s">
        <v>6862</v>
      </c>
      <c r="C3379" s="6" t="s">
        <v>6715</v>
      </c>
      <c r="D3379" s="7" t="s">
        <v>1087</v>
      </c>
      <c r="E3379" s="7" t="s">
        <v>727</v>
      </c>
      <c r="F3379" s="8" t="s">
        <v>722</v>
      </c>
      <c r="G3379" s="11" t="s">
        <v>72</v>
      </c>
      <c r="H3379" s="7" t="s">
        <v>34</v>
      </c>
      <c r="I3379" s="7" t="s">
        <v>6877</v>
      </c>
      <c r="J3379" s="6" t="s">
        <v>20</v>
      </c>
      <c r="K3379" s="9"/>
    </row>
    <row r="3380" spans="1:11" ht="14.25" customHeight="1" x14ac:dyDescent="0.25">
      <c r="A3380" s="6" t="s">
        <v>6878</v>
      </c>
      <c r="B3380" s="7" t="s">
        <v>6862</v>
      </c>
      <c r="C3380" s="6" t="s">
        <v>6715</v>
      </c>
      <c r="D3380" s="7" t="s">
        <v>1087</v>
      </c>
      <c r="E3380" s="7" t="s">
        <v>727</v>
      </c>
      <c r="F3380" s="8" t="s">
        <v>722</v>
      </c>
      <c r="G3380" s="11" t="s">
        <v>72</v>
      </c>
      <c r="H3380" s="7" t="s">
        <v>30</v>
      </c>
      <c r="I3380" s="7" t="s">
        <v>6879</v>
      </c>
      <c r="J3380" s="6" t="s">
        <v>20</v>
      </c>
      <c r="K3380" s="9"/>
    </row>
    <row r="3381" spans="1:11" ht="14.25" customHeight="1" x14ac:dyDescent="0.25">
      <c r="A3381" s="6" t="s">
        <v>6880</v>
      </c>
      <c r="B3381" s="7" t="s">
        <v>6862</v>
      </c>
      <c r="C3381" s="6" t="s">
        <v>6715</v>
      </c>
      <c r="D3381" s="7" t="s">
        <v>1087</v>
      </c>
      <c r="E3381" s="7" t="s">
        <v>727</v>
      </c>
      <c r="F3381" s="8" t="s">
        <v>722</v>
      </c>
      <c r="G3381" s="11" t="s">
        <v>72</v>
      </c>
      <c r="H3381" s="7" t="s">
        <v>30</v>
      </c>
      <c r="I3381" s="7" t="s">
        <v>6879</v>
      </c>
      <c r="J3381" s="6" t="s">
        <v>20</v>
      </c>
      <c r="K3381" s="9"/>
    </row>
    <row r="3382" spans="1:11" ht="14.25" customHeight="1" x14ac:dyDescent="0.25">
      <c r="A3382" s="6" t="s">
        <v>6881</v>
      </c>
      <c r="B3382" s="7" t="s">
        <v>6882</v>
      </c>
      <c r="C3382" s="6" t="s">
        <v>6715</v>
      </c>
      <c r="D3382" s="7" t="s">
        <v>6719</v>
      </c>
      <c r="E3382" s="7" t="s">
        <v>759</v>
      </c>
      <c r="F3382" s="8" t="s">
        <v>16</v>
      </c>
      <c r="G3382" s="6" t="s">
        <v>17</v>
      </c>
      <c r="H3382" s="7" t="s">
        <v>34</v>
      </c>
      <c r="I3382" s="7" t="s">
        <v>6883</v>
      </c>
      <c r="J3382" s="6" t="s">
        <v>20</v>
      </c>
      <c r="K3382" s="9"/>
    </row>
    <row r="3383" spans="1:11" ht="14.25" customHeight="1" x14ac:dyDescent="0.25">
      <c r="A3383" s="6" t="s">
        <v>6884</v>
      </c>
      <c r="B3383" s="7" t="s">
        <v>6882</v>
      </c>
      <c r="C3383" s="6" t="s">
        <v>6715</v>
      </c>
      <c r="D3383" s="7" t="s">
        <v>1087</v>
      </c>
      <c r="E3383" s="7" t="s">
        <v>759</v>
      </c>
      <c r="F3383" s="8" t="s">
        <v>16</v>
      </c>
      <c r="G3383" s="6" t="s">
        <v>17</v>
      </c>
      <c r="H3383" s="7" t="s">
        <v>34</v>
      </c>
      <c r="I3383" s="7" t="s">
        <v>6885</v>
      </c>
      <c r="J3383" s="6" t="s">
        <v>20</v>
      </c>
      <c r="K3383" s="9"/>
    </row>
    <row r="3384" spans="1:11" ht="15" customHeight="1" x14ac:dyDescent="0.25">
      <c r="A3384" s="6" t="s">
        <v>6886</v>
      </c>
      <c r="B3384" s="7" t="s">
        <v>6882</v>
      </c>
      <c r="C3384" s="6" t="s">
        <v>6715</v>
      </c>
      <c r="D3384" s="7" t="s">
        <v>1087</v>
      </c>
      <c r="E3384" s="7" t="s">
        <v>759</v>
      </c>
      <c r="F3384" s="8" t="s">
        <v>16</v>
      </c>
      <c r="G3384" s="6" t="s">
        <v>17</v>
      </c>
      <c r="H3384" s="7" t="s">
        <v>34</v>
      </c>
      <c r="I3384" s="7" t="s">
        <v>6887</v>
      </c>
      <c r="J3384" s="6" t="s">
        <v>20</v>
      </c>
      <c r="K3384" s="9"/>
    </row>
    <row r="3385" spans="1:11" ht="15" customHeight="1" x14ac:dyDescent="0.25">
      <c r="A3385" s="6" t="s">
        <v>6888</v>
      </c>
      <c r="B3385" s="7" t="s">
        <v>6882</v>
      </c>
      <c r="C3385" s="6" t="s">
        <v>6715</v>
      </c>
      <c r="D3385" s="7" t="s">
        <v>1087</v>
      </c>
      <c r="E3385" s="7" t="s">
        <v>759</v>
      </c>
      <c r="F3385" s="8" t="s">
        <v>16</v>
      </c>
      <c r="G3385" s="6" t="s">
        <v>17</v>
      </c>
      <c r="H3385" s="7" t="s">
        <v>34</v>
      </c>
      <c r="I3385" s="7" t="s">
        <v>6889</v>
      </c>
      <c r="J3385" s="6" t="s">
        <v>20</v>
      </c>
      <c r="K3385" s="9"/>
    </row>
    <row r="3386" spans="1:11" ht="15" customHeight="1" x14ac:dyDescent="0.25">
      <c r="A3386" s="6" t="s">
        <v>6890</v>
      </c>
      <c r="B3386" s="7" t="s">
        <v>6882</v>
      </c>
      <c r="C3386" s="6" t="s">
        <v>6715</v>
      </c>
      <c r="D3386" s="7" t="s">
        <v>1087</v>
      </c>
      <c r="E3386" s="7" t="s">
        <v>759</v>
      </c>
      <c r="F3386" s="8" t="s">
        <v>16</v>
      </c>
      <c r="G3386" s="6" t="s">
        <v>17</v>
      </c>
      <c r="H3386" s="7" t="s">
        <v>34</v>
      </c>
      <c r="I3386" s="7" t="s">
        <v>6891</v>
      </c>
      <c r="J3386" s="6" t="s">
        <v>20</v>
      </c>
      <c r="K3386" s="9"/>
    </row>
    <row r="3387" spans="1:11" ht="15" customHeight="1" x14ac:dyDescent="0.25">
      <c r="A3387" s="6" t="s">
        <v>6892</v>
      </c>
      <c r="B3387" s="7" t="s">
        <v>6882</v>
      </c>
      <c r="C3387" s="6" t="s">
        <v>6715</v>
      </c>
      <c r="D3387" s="7" t="s">
        <v>1087</v>
      </c>
      <c r="E3387" s="7" t="s">
        <v>759</v>
      </c>
      <c r="F3387" s="8" t="s">
        <v>16</v>
      </c>
      <c r="G3387" s="6" t="s">
        <v>17</v>
      </c>
      <c r="H3387" s="7" t="s">
        <v>34</v>
      </c>
      <c r="I3387" s="7" t="s">
        <v>6893</v>
      </c>
      <c r="J3387" s="6" t="s">
        <v>20</v>
      </c>
      <c r="K3387" s="9"/>
    </row>
    <row r="3388" spans="1:11" ht="15" customHeight="1" x14ac:dyDescent="0.25">
      <c r="A3388" s="6" t="s">
        <v>6894</v>
      </c>
      <c r="B3388" s="7" t="s">
        <v>6882</v>
      </c>
      <c r="C3388" s="6" t="s">
        <v>6715</v>
      </c>
      <c r="D3388" s="7" t="s">
        <v>1087</v>
      </c>
      <c r="E3388" s="7" t="s">
        <v>759</v>
      </c>
      <c r="F3388" s="8" t="s">
        <v>16</v>
      </c>
      <c r="G3388" s="6" t="s">
        <v>17</v>
      </c>
      <c r="H3388" s="7" t="s">
        <v>34</v>
      </c>
      <c r="I3388" s="7" t="s">
        <v>6895</v>
      </c>
      <c r="J3388" s="6" t="s">
        <v>20</v>
      </c>
      <c r="K3388" s="9"/>
    </row>
    <row r="3389" spans="1:11" ht="15" customHeight="1" x14ac:dyDescent="0.25">
      <c r="A3389" s="6" t="s">
        <v>6896</v>
      </c>
      <c r="B3389" s="7" t="s">
        <v>6882</v>
      </c>
      <c r="C3389" s="6" t="s">
        <v>6715</v>
      </c>
      <c r="D3389" s="7" t="s">
        <v>1087</v>
      </c>
      <c r="E3389" s="7" t="s">
        <v>759</v>
      </c>
      <c r="F3389" s="8" t="s">
        <v>16</v>
      </c>
      <c r="G3389" s="6" t="s">
        <v>17</v>
      </c>
      <c r="H3389" s="7" t="s">
        <v>34</v>
      </c>
      <c r="I3389" s="7" t="s">
        <v>6897</v>
      </c>
      <c r="J3389" s="6" t="s">
        <v>20</v>
      </c>
      <c r="K3389" s="9"/>
    </row>
    <row r="3390" spans="1:11" ht="15" customHeight="1" x14ac:dyDescent="0.25">
      <c r="A3390" s="6" t="s">
        <v>6898</v>
      </c>
      <c r="B3390" s="7" t="s">
        <v>6882</v>
      </c>
      <c r="C3390" s="6" t="s">
        <v>6715</v>
      </c>
      <c r="D3390" s="7" t="s">
        <v>1087</v>
      </c>
      <c r="E3390" s="7" t="s">
        <v>759</v>
      </c>
      <c r="F3390" s="8" t="s">
        <v>16</v>
      </c>
      <c r="G3390" s="6" t="s">
        <v>17</v>
      </c>
      <c r="H3390" s="7" t="s">
        <v>34</v>
      </c>
      <c r="I3390" s="7" t="s">
        <v>6899</v>
      </c>
      <c r="J3390" s="6" t="s">
        <v>20</v>
      </c>
      <c r="K3390" s="9"/>
    </row>
    <row r="3391" spans="1:11" ht="15" customHeight="1" x14ac:dyDescent="0.25">
      <c r="A3391" s="6" t="s">
        <v>6900</v>
      </c>
      <c r="B3391" s="7" t="s">
        <v>6882</v>
      </c>
      <c r="C3391" s="6" t="s">
        <v>6715</v>
      </c>
      <c r="D3391" s="7" t="s">
        <v>1087</v>
      </c>
      <c r="E3391" s="7" t="s">
        <v>759</v>
      </c>
      <c r="F3391" s="8" t="s">
        <v>16</v>
      </c>
      <c r="G3391" s="6" t="s">
        <v>82</v>
      </c>
      <c r="H3391" s="7" t="s">
        <v>34</v>
      </c>
      <c r="I3391" s="7" t="s">
        <v>6901</v>
      </c>
      <c r="J3391" s="6" t="s">
        <v>20</v>
      </c>
      <c r="K3391" s="9"/>
    </row>
    <row r="3392" spans="1:11" ht="15" customHeight="1" x14ac:dyDescent="0.25">
      <c r="A3392" s="6" t="s">
        <v>6902</v>
      </c>
      <c r="B3392" s="7" t="s">
        <v>794</v>
      </c>
      <c r="C3392" s="6" t="s">
        <v>6715</v>
      </c>
      <c r="D3392" s="7" t="s">
        <v>1087</v>
      </c>
      <c r="E3392" s="7" t="s">
        <v>721</v>
      </c>
      <c r="F3392" s="8" t="s">
        <v>722</v>
      </c>
      <c r="G3392" s="6" t="s">
        <v>33</v>
      </c>
      <c r="H3392" s="7" t="s">
        <v>30</v>
      </c>
      <c r="I3392" s="7" t="s">
        <v>6903</v>
      </c>
      <c r="J3392" s="6" t="s">
        <v>20</v>
      </c>
      <c r="K3392" s="9"/>
    </row>
    <row r="3393" spans="1:11" ht="15" customHeight="1" x14ac:dyDescent="0.25">
      <c r="A3393" s="6" t="s">
        <v>6904</v>
      </c>
      <c r="B3393" s="7" t="s">
        <v>4548</v>
      </c>
      <c r="C3393" s="6" t="s">
        <v>6715</v>
      </c>
      <c r="D3393" s="7" t="s">
        <v>1087</v>
      </c>
      <c r="E3393" s="7" t="s">
        <v>727</v>
      </c>
      <c r="F3393" s="8" t="s">
        <v>722</v>
      </c>
      <c r="G3393" s="6" t="s">
        <v>17</v>
      </c>
      <c r="H3393" s="7" t="s">
        <v>22</v>
      </c>
      <c r="I3393" s="7" t="s">
        <v>6905</v>
      </c>
      <c r="J3393" s="6" t="s">
        <v>20</v>
      </c>
      <c r="K3393" s="9"/>
    </row>
    <row r="3394" spans="1:11" ht="15" customHeight="1" x14ac:dyDescent="0.25">
      <c r="A3394" s="6" t="s">
        <v>6906</v>
      </c>
      <c r="B3394" s="7" t="s">
        <v>1253</v>
      </c>
      <c r="C3394" s="6" t="s">
        <v>6907</v>
      </c>
      <c r="D3394" s="7" t="s">
        <v>6908</v>
      </c>
      <c r="E3394" s="7" t="s">
        <v>721</v>
      </c>
      <c r="F3394" s="8" t="s">
        <v>722</v>
      </c>
      <c r="G3394" s="6" t="s">
        <v>63</v>
      </c>
      <c r="H3394" s="7" t="s">
        <v>34</v>
      </c>
      <c r="I3394" s="7" t="s">
        <v>6909</v>
      </c>
      <c r="J3394" s="6" t="s">
        <v>20</v>
      </c>
      <c r="K3394" s="9"/>
    </row>
    <row r="3395" spans="1:11" ht="15" customHeight="1" x14ac:dyDescent="0.25">
      <c r="A3395" s="16" t="s">
        <v>6910</v>
      </c>
      <c r="B3395" s="7" t="s">
        <v>6911</v>
      </c>
      <c r="C3395" s="6" t="s">
        <v>6907</v>
      </c>
      <c r="D3395" s="7" t="s">
        <v>6912</v>
      </c>
      <c r="E3395" s="7" t="s">
        <v>49</v>
      </c>
      <c r="F3395" s="8" t="s">
        <v>16</v>
      </c>
      <c r="G3395" s="6" t="s">
        <v>17</v>
      </c>
      <c r="H3395" s="7" t="s">
        <v>25</v>
      </c>
      <c r="I3395" s="16" t="s">
        <v>6913</v>
      </c>
      <c r="J3395" s="6" t="s">
        <v>20</v>
      </c>
      <c r="K3395" s="9"/>
    </row>
    <row r="3396" spans="1:11" ht="15" customHeight="1" x14ac:dyDescent="0.25">
      <c r="A3396" s="16" t="s">
        <v>6914</v>
      </c>
      <c r="B3396" s="7" t="s">
        <v>6911</v>
      </c>
      <c r="C3396" s="6" t="s">
        <v>6907</v>
      </c>
      <c r="D3396" s="7" t="s">
        <v>6912</v>
      </c>
      <c r="E3396" s="7" t="s">
        <v>49</v>
      </c>
      <c r="F3396" s="8" t="s">
        <v>16</v>
      </c>
      <c r="G3396" s="6" t="s">
        <v>17</v>
      </c>
      <c r="H3396" s="7" t="s">
        <v>25</v>
      </c>
      <c r="I3396" s="16" t="s">
        <v>6913</v>
      </c>
      <c r="J3396" s="6" t="s">
        <v>20</v>
      </c>
      <c r="K3396" s="9"/>
    </row>
    <row r="3397" spans="1:11" ht="15" customHeight="1" x14ac:dyDescent="0.25">
      <c r="A3397" s="16" t="s">
        <v>6915</v>
      </c>
      <c r="B3397" s="7" t="s">
        <v>6911</v>
      </c>
      <c r="C3397" s="6" t="s">
        <v>6907</v>
      </c>
      <c r="D3397" s="7" t="s">
        <v>6912</v>
      </c>
      <c r="E3397" s="7" t="s">
        <v>49</v>
      </c>
      <c r="F3397" s="8" t="s">
        <v>16</v>
      </c>
      <c r="G3397" s="6" t="s">
        <v>17</v>
      </c>
      <c r="H3397" s="7" t="s">
        <v>25</v>
      </c>
      <c r="I3397" s="16" t="s">
        <v>6913</v>
      </c>
      <c r="J3397" s="6" t="s">
        <v>20</v>
      </c>
      <c r="K3397" s="9"/>
    </row>
    <row r="3398" spans="1:11" ht="15" customHeight="1" x14ac:dyDescent="0.25">
      <c r="A3398" s="6" t="s">
        <v>6916</v>
      </c>
      <c r="B3398" s="7" t="s">
        <v>6911</v>
      </c>
      <c r="C3398" s="6" t="s">
        <v>6907</v>
      </c>
      <c r="D3398" s="7" t="s">
        <v>6912</v>
      </c>
      <c r="E3398" s="7" t="s">
        <v>49</v>
      </c>
      <c r="F3398" s="8" t="s">
        <v>16</v>
      </c>
      <c r="G3398" s="11" t="s">
        <v>72</v>
      </c>
      <c r="H3398" s="7" t="s">
        <v>496</v>
      </c>
      <c r="I3398" s="7" t="s">
        <v>6917</v>
      </c>
      <c r="J3398" s="6" t="s">
        <v>20</v>
      </c>
      <c r="K3398" s="9"/>
    </row>
    <row r="3399" spans="1:11" ht="15" customHeight="1" x14ac:dyDescent="0.25">
      <c r="A3399" s="6" t="s">
        <v>6918</v>
      </c>
      <c r="B3399" s="7" t="s">
        <v>6911</v>
      </c>
      <c r="C3399" s="6" t="s">
        <v>6907</v>
      </c>
      <c r="D3399" s="7" t="s">
        <v>6912</v>
      </c>
      <c r="E3399" s="7" t="s">
        <v>49</v>
      </c>
      <c r="F3399" s="8" t="s">
        <v>16</v>
      </c>
      <c r="G3399" s="11" t="s">
        <v>72</v>
      </c>
      <c r="H3399" s="7" t="s">
        <v>496</v>
      </c>
      <c r="I3399" s="7" t="s">
        <v>6917</v>
      </c>
      <c r="J3399" s="6" t="s">
        <v>20</v>
      </c>
      <c r="K3399" s="9"/>
    </row>
    <row r="3400" spans="1:11" ht="15" customHeight="1" x14ac:dyDescent="0.25">
      <c r="A3400" s="6" t="s">
        <v>6919</v>
      </c>
      <c r="B3400" s="7" t="s">
        <v>6911</v>
      </c>
      <c r="C3400" s="6" t="s">
        <v>6907</v>
      </c>
      <c r="D3400" s="7" t="s">
        <v>6912</v>
      </c>
      <c r="E3400" s="7" t="s">
        <v>49</v>
      </c>
      <c r="F3400" s="8" t="s">
        <v>16</v>
      </c>
      <c r="G3400" s="11" t="s">
        <v>72</v>
      </c>
      <c r="H3400" s="7" t="s">
        <v>6920</v>
      </c>
      <c r="I3400" s="7" t="s">
        <v>6921</v>
      </c>
      <c r="J3400" s="6" t="s">
        <v>20</v>
      </c>
      <c r="K3400" s="9"/>
    </row>
    <row r="3401" spans="1:11" ht="15" customHeight="1" x14ac:dyDescent="0.25">
      <c r="A3401" s="6" t="s">
        <v>6922</v>
      </c>
      <c r="B3401" s="7" t="s">
        <v>6911</v>
      </c>
      <c r="C3401" s="6" t="s">
        <v>6907</v>
      </c>
      <c r="D3401" s="7" t="s">
        <v>6912</v>
      </c>
      <c r="E3401" s="7" t="s">
        <v>49</v>
      </c>
      <c r="F3401" s="8" t="s">
        <v>16</v>
      </c>
      <c r="G3401" s="11" t="s">
        <v>72</v>
      </c>
      <c r="H3401" s="7" t="s">
        <v>6920</v>
      </c>
      <c r="I3401" s="7" t="s">
        <v>6923</v>
      </c>
      <c r="J3401" s="6" t="s">
        <v>20</v>
      </c>
      <c r="K3401" s="9"/>
    </row>
    <row r="3402" spans="1:11" ht="15" customHeight="1" x14ac:dyDescent="0.25">
      <c r="A3402" s="6" t="s">
        <v>6924</v>
      </c>
      <c r="B3402" s="7" t="s">
        <v>6911</v>
      </c>
      <c r="C3402" s="6" t="s">
        <v>6907</v>
      </c>
      <c r="D3402" s="7" t="s">
        <v>6912</v>
      </c>
      <c r="E3402" s="7" t="s">
        <v>49</v>
      </c>
      <c r="F3402" s="8" t="s">
        <v>16</v>
      </c>
      <c r="G3402" s="11" t="s">
        <v>72</v>
      </c>
      <c r="H3402" s="7" t="s">
        <v>6920</v>
      </c>
      <c r="I3402" s="7" t="s">
        <v>6923</v>
      </c>
      <c r="J3402" s="6" t="s">
        <v>20</v>
      </c>
      <c r="K3402" s="9"/>
    </row>
    <row r="3403" spans="1:11" ht="15" customHeight="1" x14ac:dyDescent="0.25">
      <c r="A3403" s="12" t="s">
        <v>6925</v>
      </c>
      <c r="B3403" s="7" t="s">
        <v>6911</v>
      </c>
      <c r="C3403" s="6" t="s">
        <v>6907</v>
      </c>
      <c r="D3403" s="7" t="s">
        <v>6912</v>
      </c>
      <c r="E3403" s="7" t="s">
        <v>49</v>
      </c>
      <c r="F3403" s="8" t="s">
        <v>16</v>
      </c>
      <c r="G3403" s="6" t="s">
        <v>82</v>
      </c>
      <c r="H3403" s="7" t="s">
        <v>30</v>
      </c>
      <c r="I3403" s="13" t="s">
        <v>6926</v>
      </c>
      <c r="J3403" s="6" t="s">
        <v>20</v>
      </c>
      <c r="K3403" s="9"/>
    </row>
    <row r="3404" spans="1:11" ht="15" customHeight="1" x14ac:dyDescent="0.25">
      <c r="A3404" s="6" t="s">
        <v>6927</v>
      </c>
      <c r="B3404" s="7" t="s">
        <v>6911</v>
      </c>
      <c r="C3404" s="6" t="s">
        <v>6907</v>
      </c>
      <c r="D3404" s="7" t="s">
        <v>6912</v>
      </c>
      <c r="E3404" s="7" t="s">
        <v>49</v>
      </c>
      <c r="F3404" s="8" t="s">
        <v>16</v>
      </c>
      <c r="G3404" s="6" t="s">
        <v>122</v>
      </c>
      <c r="H3404" s="7" t="s">
        <v>309</v>
      </c>
      <c r="I3404" s="7" t="s">
        <v>6928</v>
      </c>
      <c r="J3404" s="6" t="s">
        <v>20</v>
      </c>
      <c r="K3404" s="9"/>
    </row>
    <row r="3405" spans="1:11" ht="15" customHeight="1" x14ac:dyDescent="0.25">
      <c r="A3405" s="6" t="s">
        <v>6929</v>
      </c>
      <c r="B3405" s="7" t="s">
        <v>6911</v>
      </c>
      <c r="C3405" s="6" t="s">
        <v>6907</v>
      </c>
      <c r="D3405" s="7" t="s">
        <v>6912</v>
      </c>
      <c r="E3405" s="7" t="s">
        <v>49</v>
      </c>
      <c r="F3405" s="8" t="s">
        <v>16</v>
      </c>
      <c r="G3405" s="6" t="s">
        <v>122</v>
      </c>
      <c r="H3405" s="7" t="s">
        <v>55</v>
      </c>
      <c r="I3405" s="7" t="s">
        <v>6930</v>
      </c>
      <c r="J3405" s="6" t="s">
        <v>20</v>
      </c>
      <c r="K3405" s="9"/>
    </row>
    <row r="3406" spans="1:11" ht="15" customHeight="1" x14ac:dyDescent="0.25">
      <c r="A3406" s="6" t="s">
        <v>6931</v>
      </c>
      <c r="B3406" s="7" t="s">
        <v>6911</v>
      </c>
      <c r="C3406" s="6" t="s">
        <v>6907</v>
      </c>
      <c r="D3406" s="7" t="s">
        <v>6912</v>
      </c>
      <c r="E3406" s="7" t="s">
        <v>49</v>
      </c>
      <c r="F3406" s="8" t="s">
        <v>16</v>
      </c>
      <c r="G3406" s="6" t="s">
        <v>122</v>
      </c>
      <c r="H3406" s="7" t="s">
        <v>55</v>
      </c>
      <c r="I3406" s="7" t="s">
        <v>6930</v>
      </c>
      <c r="J3406" s="6" t="s">
        <v>20</v>
      </c>
      <c r="K3406" s="9"/>
    </row>
    <row r="3407" spans="1:11" ht="15" customHeight="1" x14ac:dyDescent="0.25">
      <c r="A3407" s="6" t="s">
        <v>6932</v>
      </c>
      <c r="B3407" s="7" t="s">
        <v>6911</v>
      </c>
      <c r="C3407" s="6" t="s">
        <v>6907</v>
      </c>
      <c r="D3407" s="7" t="s">
        <v>6912</v>
      </c>
      <c r="E3407" s="7" t="s">
        <v>49</v>
      </c>
      <c r="F3407" s="8" t="s">
        <v>16</v>
      </c>
      <c r="G3407" s="6" t="s">
        <v>122</v>
      </c>
      <c r="H3407" s="7" t="s">
        <v>104</v>
      </c>
      <c r="I3407" s="7" t="s">
        <v>6933</v>
      </c>
      <c r="J3407" s="6" t="s">
        <v>20</v>
      </c>
      <c r="K3407" s="9"/>
    </row>
    <row r="3408" spans="1:11" ht="15" customHeight="1" x14ac:dyDescent="0.25">
      <c r="A3408" s="6" t="s">
        <v>6934</v>
      </c>
      <c r="B3408" s="7" t="s">
        <v>6911</v>
      </c>
      <c r="C3408" s="6" t="s">
        <v>6907</v>
      </c>
      <c r="D3408" s="7" t="s">
        <v>6912</v>
      </c>
      <c r="E3408" s="7" t="s">
        <v>49</v>
      </c>
      <c r="F3408" s="8" t="s">
        <v>16</v>
      </c>
      <c r="G3408" s="6" t="s">
        <v>122</v>
      </c>
      <c r="H3408" s="7" t="s">
        <v>833</v>
      </c>
      <c r="I3408" s="7" t="s">
        <v>6935</v>
      </c>
      <c r="J3408" s="6" t="s">
        <v>20</v>
      </c>
      <c r="K3408" s="9"/>
    </row>
    <row r="3409" spans="1:11" ht="15" customHeight="1" x14ac:dyDescent="0.25">
      <c r="A3409" s="6" t="s">
        <v>6936</v>
      </c>
      <c r="B3409" s="7" t="s">
        <v>6911</v>
      </c>
      <c r="C3409" s="6" t="s">
        <v>6907</v>
      </c>
      <c r="D3409" s="7" t="s">
        <v>6912</v>
      </c>
      <c r="E3409" s="7" t="s">
        <v>49</v>
      </c>
      <c r="F3409" s="8" t="s">
        <v>16</v>
      </c>
      <c r="G3409" s="6" t="s">
        <v>122</v>
      </c>
      <c r="H3409" s="7" t="s">
        <v>108</v>
      </c>
      <c r="I3409" s="7" t="s">
        <v>6937</v>
      </c>
      <c r="J3409" s="6" t="s">
        <v>20</v>
      </c>
      <c r="K3409" s="9"/>
    </row>
    <row r="3410" spans="1:11" ht="15" customHeight="1" x14ac:dyDescent="0.25">
      <c r="A3410" s="6" t="s">
        <v>6938</v>
      </c>
      <c r="B3410" s="7" t="s">
        <v>6939</v>
      </c>
      <c r="C3410" s="6" t="s">
        <v>6907</v>
      </c>
      <c r="D3410" s="7" t="s">
        <v>6940</v>
      </c>
      <c r="E3410" s="7" t="s">
        <v>49</v>
      </c>
      <c r="F3410" s="8" t="s">
        <v>16</v>
      </c>
      <c r="G3410" s="6" t="s">
        <v>17</v>
      </c>
      <c r="H3410" s="7" t="s">
        <v>34</v>
      </c>
      <c r="I3410" s="7" t="s">
        <v>6941</v>
      </c>
      <c r="J3410" s="6" t="s">
        <v>20</v>
      </c>
      <c r="K3410" s="9"/>
    </row>
    <row r="3411" spans="1:11" ht="15" customHeight="1" x14ac:dyDescent="0.25">
      <c r="A3411" s="6" t="s">
        <v>6942</v>
      </c>
      <c r="B3411" s="7" t="s">
        <v>6939</v>
      </c>
      <c r="C3411" s="6" t="s">
        <v>6907</v>
      </c>
      <c r="D3411" s="7" t="s">
        <v>6940</v>
      </c>
      <c r="E3411" s="7" t="s">
        <v>49</v>
      </c>
      <c r="F3411" s="8" t="s">
        <v>16</v>
      </c>
      <c r="G3411" s="6" t="s">
        <v>17</v>
      </c>
      <c r="H3411" s="7" t="s">
        <v>309</v>
      </c>
      <c r="I3411" s="7" t="s">
        <v>6943</v>
      </c>
      <c r="J3411" s="6" t="s">
        <v>20</v>
      </c>
      <c r="K3411" s="9"/>
    </row>
    <row r="3412" spans="1:11" ht="15" customHeight="1" x14ac:dyDescent="0.25">
      <c r="A3412" s="6" t="s">
        <v>6944</v>
      </c>
      <c r="B3412" s="7" t="s">
        <v>6939</v>
      </c>
      <c r="C3412" s="6" t="s">
        <v>6907</v>
      </c>
      <c r="D3412" s="7" t="s">
        <v>6940</v>
      </c>
      <c r="E3412" s="7" t="s">
        <v>49</v>
      </c>
      <c r="F3412" s="8" t="s">
        <v>16</v>
      </c>
      <c r="G3412" s="6" t="s">
        <v>17</v>
      </c>
      <c r="H3412" s="7" t="s">
        <v>88</v>
      </c>
      <c r="I3412" s="7" t="s">
        <v>6945</v>
      </c>
      <c r="J3412" s="6" t="s">
        <v>20</v>
      </c>
      <c r="K3412" s="9"/>
    </row>
    <row r="3413" spans="1:11" ht="15" customHeight="1" x14ac:dyDescent="0.25">
      <c r="A3413" s="6" t="s">
        <v>6946</v>
      </c>
      <c r="B3413" s="7" t="s">
        <v>6939</v>
      </c>
      <c r="C3413" s="6" t="s">
        <v>6907</v>
      </c>
      <c r="D3413" s="7" t="s">
        <v>6940</v>
      </c>
      <c r="E3413" s="7" t="s">
        <v>49</v>
      </c>
      <c r="F3413" s="8" t="s">
        <v>16</v>
      </c>
      <c r="G3413" s="6" t="s">
        <v>17</v>
      </c>
      <c r="H3413" s="7" t="s">
        <v>88</v>
      </c>
      <c r="I3413" s="7" t="s">
        <v>6947</v>
      </c>
      <c r="J3413" s="6" t="s">
        <v>20</v>
      </c>
      <c r="K3413" s="9"/>
    </row>
    <row r="3414" spans="1:11" ht="15" customHeight="1" x14ac:dyDescent="0.25">
      <c r="A3414" s="6" t="s">
        <v>6948</v>
      </c>
      <c r="B3414" s="7" t="s">
        <v>6939</v>
      </c>
      <c r="C3414" s="6" t="s">
        <v>6907</v>
      </c>
      <c r="D3414" s="7" t="s">
        <v>6940</v>
      </c>
      <c r="E3414" s="7" t="s">
        <v>49</v>
      </c>
      <c r="F3414" s="8" t="s">
        <v>16</v>
      </c>
      <c r="G3414" s="6" t="s">
        <v>17</v>
      </c>
      <c r="H3414" s="7" t="s">
        <v>43</v>
      </c>
      <c r="I3414" s="7" t="s">
        <v>6949</v>
      </c>
      <c r="J3414" s="6" t="s">
        <v>20</v>
      </c>
      <c r="K3414" s="9"/>
    </row>
    <row r="3415" spans="1:11" ht="15" customHeight="1" x14ac:dyDescent="0.25">
      <c r="A3415" s="6" t="s">
        <v>6950</v>
      </c>
      <c r="B3415" s="7" t="s">
        <v>6939</v>
      </c>
      <c r="C3415" s="6" t="s">
        <v>6907</v>
      </c>
      <c r="D3415" s="7" t="s">
        <v>6940</v>
      </c>
      <c r="E3415" s="7" t="s">
        <v>49</v>
      </c>
      <c r="F3415" s="8" t="s">
        <v>16</v>
      </c>
      <c r="G3415" s="6" t="s">
        <v>17</v>
      </c>
      <c r="H3415" s="7" t="s">
        <v>172</v>
      </c>
      <c r="I3415" s="7" t="s">
        <v>6951</v>
      </c>
      <c r="J3415" s="6" t="s">
        <v>20</v>
      </c>
      <c r="K3415" s="9"/>
    </row>
    <row r="3416" spans="1:11" ht="15" customHeight="1" x14ac:dyDescent="0.25">
      <c r="A3416" s="6" t="s">
        <v>6952</v>
      </c>
      <c r="B3416" s="7" t="s">
        <v>6939</v>
      </c>
      <c r="C3416" s="6" t="s">
        <v>6907</v>
      </c>
      <c r="D3416" s="7" t="s">
        <v>6940</v>
      </c>
      <c r="E3416" s="7" t="s">
        <v>49</v>
      </c>
      <c r="F3416" s="8" t="s">
        <v>16</v>
      </c>
      <c r="G3416" s="6" t="s">
        <v>17</v>
      </c>
      <c r="H3416" s="7" t="s">
        <v>172</v>
      </c>
      <c r="I3416" s="7" t="s">
        <v>6953</v>
      </c>
      <c r="J3416" s="6" t="s">
        <v>20</v>
      </c>
      <c r="K3416" s="9"/>
    </row>
    <row r="3417" spans="1:11" ht="15" customHeight="1" x14ac:dyDescent="0.25">
      <c r="A3417" s="6" t="s">
        <v>6954</v>
      </c>
      <c r="B3417" s="7" t="s">
        <v>6939</v>
      </c>
      <c r="C3417" s="6" t="s">
        <v>6907</v>
      </c>
      <c r="D3417" s="7" t="s">
        <v>6940</v>
      </c>
      <c r="E3417" s="7" t="s">
        <v>49</v>
      </c>
      <c r="F3417" s="8" t="s">
        <v>16</v>
      </c>
      <c r="G3417" s="6" t="s">
        <v>17</v>
      </c>
      <c r="H3417" s="7" t="s">
        <v>108</v>
      </c>
      <c r="I3417" s="7" t="s">
        <v>6955</v>
      </c>
      <c r="J3417" s="6" t="s">
        <v>20</v>
      </c>
      <c r="K3417" s="9"/>
    </row>
    <row r="3418" spans="1:11" ht="15" customHeight="1" x14ac:dyDescent="0.25">
      <c r="A3418" s="6" t="s">
        <v>6956</v>
      </c>
      <c r="B3418" s="7" t="s">
        <v>6939</v>
      </c>
      <c r="C3418" s="6" t="s">
        <v>6907</v>
      </c>
      <c r="D3418" s="7" t="s">
        <v>6940</v>
      </c>
      <c r="E3418" s="7" t="s">
        <v>49</v>
      </c>
      <c r="F3418" s="8" t="s">
        <v>16</v>
      </c>
      <c r="G3418" s="6" t="s">
        <v>29</v>
      </c>
      <c r="H3418" s="7" t="s">
        <v>496</v>
      </c>
      <c r="I3418" s="7" t="s">
        <v>6957</v>
      </c>
      <c r="J3418" s="6" t="s">
        <v>20</v>
      </c>
      <c r="K3418" s="9"/>
    </row>
    <row r="3419" spans="1:11" ht="15" customHeight="1" x14ac:dyDescent="0.25">
      <c r="A3419" s="6" t="s">
        <v>6958</v>
      </c>
      <c r="B3419" s="7" t="s">
        <v>6939</v>
      </c>
      <c r="C3419" s="6" t="s">
        <v>6907</v>
      </c>
      <c r="D3419" s="7" t="s">
        <v>6940</v>
      </c>
      <c r="E3419" s="7" t="s">
        <v>49</v>
      </c>
      <c r="F3419" s="8" t="s">
        <v>16</v>
      </c>
      <c r="G3419" s="6" t="s">
        <v>33</v>
      </c>
      <c r="H3419" s="7" t="s">
        <v>30</v>
      </c>
      <c r="I3419" s="7" t="s">
        <v>6959</v>
      </c>
      <c r="J3419" s="6" t="s">
        <v>20</v>
      </c>
      <c r="K3419" s="9"/>
    </row>
    <row r="3420" spans="1:11" ht="15" customHeight="1" x14ac:dyDescent="0.25">
      <c r="A3420" s="6" t="s">
        <v>6960</v>
      </c>
      <c r="B3420" s="7" t="s">
        <v>6939</v>
      </c>
      <c r="C3420" s="6" t="s">
        <v>6907</v>
      </c>
      <c r="D3420" s="7" t="s">
        <v>6940</v>
      </c>
      <c r="E3420" s="7" t="s">
        <v>49</v>
      </c>
      <c r="F3420" s="8" t="s">
        <v>16</v>
      </c>
      <c r="G3420" s="6" t="s">
        <v>33</v>
      </c>
      <c r="H3420" s="7" t="s">
        <v>30</v>
      </c>
      <c r="I3420" s="7" t="s">
        <v>6961</v>
      </c>
      <c r="J3420" s="6" t="s">
        <v>20</v>
      </c>
      <c r="K3420" s="9"/>
    </row>
    <row r="3421" spans="1:11" ht="15" customHeight="1" x14ac:dyDescent="0.25">
      <c r="A3421" s="6" t="s">
        <v>6962</v>
      </c>
      <c r="B3421" s="7" t="s">
        <v>6939</v>
      </c>
      <c r="C3421" s="6" t="s">
        <v>6907</v>
      </c>
      <c r="D3421" s="7" t="s">
        <v>6940</v>
      </c>
      <c r="E3421" s="7" t="s">
        <v>49</v>
      </c>
      <c r="F3421" s="8" t="s">
        <v>16</v>
      </c>
      <c r="G3421" s="6" t="s">
        <v>33</v>
      </c>
      <c r="H3421" s="7" t="s">
        <v>125</v>
      </c>
      <c r="I3421" s="7" t="s">
        <v>6963</v>
      </c>
      <c r="J3421" s="6" t="s">
        <v>20</v>
      </c>
      <c r="K3421" s="9"/>
    </row>
    <row r="3422" spans="1:11" ht="15" customHeight="1" x14ac:dyDescent="0.25">
      <c r="A3422" s="6" t="s">
        <v>6964</v>
      </c>
      <c r="B3422" s="7" t="s">
        <v>6939</v>
      </c>
      <c r="C3422" s="6" t="s">
        <v>6907</v>
      </c>
      <c r="D3422" s="7" t="s">
        <v>6940</v>
      </c>
      <c r="E3422" s="7" t="s">
        <v>49</v>
      </c>
      <c r="F3422" s="8" t="s">
        <v>16</v>
      </c>
      <c r="G3422" s="6" t="s">
        <v>33</v>
      </c>
      <c r="H3422" s="7" t="s">
        <v>108</v>
      </c>
      <c r="I3422" s="7" t="s">
        <v>6965</v>
      </c>
      <c r="J3422" s="6" t="s">
        <v>20</v>
      </c>
      <c r="K3422" s="9"/>
    </row>
    <row r="3423" spans="1:11" ht="15" customHeight="1" x14ac:dyDescent="0.25">
      <c r="A3423" s="6" t="s">
        <v>6966</v>
      </c>
      <c r="B3423" s="7" t="s">
        <v>6939</v>
      </c>
      <c r="C3423" s="6" t="s">
        <v>6907</v>
      </c>
      <c r="D3423" s="7" t="s">
        <v>6940</v>
      </c>
      <c r="E3423" s="7" t="s">
        <v>49</v>
      </c>
      <c r="F3423" s="8" t="s">
        <v>16</v>
      </c>
      <c r="G3423" s="6" t="s">
        <v>33</v>
      </c>
      <c r="H3423" s="7" t="s">
        <v>108</v>
      </c>
      <c r="I3423" s="7" t="s">
        <v>6965</v>
      </c>
      <c r="J3423" s="6" t="s">
        <v>20</v>
      </c>
      <c r="K3423" s="9"/>
    </row>
    <row r="3424" spans="1:11" ht="15" customHeight="1" x14ac:dyDescent="0.25">
      <c r="A3424" s="6" t="s">
        <v>6967</v>
      </c>
      <c r="B3424" s="7" t="s">
        <v>6939</v>
      </c>
      <c r="C3424" s="6" t="s">
        <v>6907</v>
      </c>
      <c r="D3424" s="7" t="s">
        <v>6940</v>
      </c>
      <c r="E3424" s="7" t="s">
        <v>49</v>
      </c>
      <c r="F3424" s="8" t="s">
        <v>16</v>
      </c>
      <c r="G3424" s="6" t="s">
        <v>33</v>
      </c>
      <c r="H3424" s="7" t="s">
        <v>43</v>
      </c>
      <c r="I3424" s="7" t="s">
        <v>6968</v>
      </c>
      <c r="J3424" s="6" t="s">
        <v>20</v>
      </c>
      <c r="K3424" s="9"/>
    </row>
    <row r="3425" spans="1:11" ht="15" customHeight="1" x14ac:dyDescent="0.25">
      <c r="A3425" s="6" t="s">
        <v>6969</v>
      </c>
      <c r="B3425" s="7" t="s">
        <v>6970</v>
      </c>
      <c r="C3425" s="6" t="s">
        <v>6907</v>
      </c>
      <c r="D3425" s="7" t="s">
        <v>6908</v>
      </c>
      <c r="E3425" s="7" t="s">
        <v>15</v>
      </c>
      <c r="F3425" s="8" t="s">
        <v>16</v>
      </c>
      <c r="G3425" s="6" t="s">
        <v>17</v>
      </c>
      <c r="H3425" s="7" t="s">
        <v>306</v>
      </c>
      <c r="I3425" s="7" t="s">
        <v>6971</v>
      </c>
      <c r="J3425" s="6" t="s">
        <v>20</v>
      </c>
      <c r="K3425" s="9"/>
    </row>
    <row r="3426" spans="1:11" ht="15" customHeight="1" x14ac:dyDescent="0.25">
      <c r="A3426" s="6" t="s">
        <v>6972</v>
      </c>
      <c r="B3426" s="7" t="s">
        <v>6970</v>
      </c>
      <c r="C3426" s="6" t="s">
        <v>6907</v>
      </c>
      <c r="D3426" s="7" t="s">
        <v>6908</v>
      </c>
      <c r="E3426" s="7" t="s">
        <v>15</v>
      </c>
      <c r="F3426" s="8" t="s">
        <v>16</v>
      </c>
      <c r="G3426" s="6" t="s">
        <v>17</v>
      </c>
      <c r="H3426" s="7" t="s">
        <v>309</v>
      </c>
      <c r="I3426" s="7" t="s">
        <v>6973</v>
      </c>
      <c r="J3426" s="6" t="s">
        <v>20</v>
      </c>
      <c r="K3426" s="9"/>
    </row>
    <row r="3427" spans="1:11" ht="15" customHeight="1" x14ac:dyDescent="0.25">
      <c r="A3427" s="6" t="s">
        <v>6974</v>
      </c>
      <c r="B3427" s="7" t="s">
        <v>6970</v>
      </c>
      <c r="C3427" s="6" t="s">
        <v>6907</v>
      </c>
      <c r="D3427" s="7" t="s">
        <v>6908</v>
      </c>
      <c r="E3427" s="7" t="s">
        <v>15</v>
      </c>
      <c r="F3427" s="8" t="s">
        <v>16</v>
      </c>
      <c r="G3427" s="6" t="s">
        <v>17</v>
      </c>
      <c r="H3427" s="7" t="s">
        <v>1065</v>
      </c>
      <c r="I3427" s="7" t="s">
        <v>6975</v>
      </c>
      <c r="J3427" s="6" t="s">
        <v>20</v>
      </c>
      <c r="K3427" s="9"/>
    </row>
    <row r="3428" spans="1:11" ht="15" customHeight="1" x14ac:dyDescent="0.25">
      <c r="A3428" s="6" t="s">
        <v>6976</v>
      </c>
      <c r="B3428" s="7" t="s">
        <v>6970</v>
      </c>
      <c r="C3428" s="6" t="s">
        <v>6907</v>
      </c>
      <c r="D3428" s="7" t="s">
        <v>6908</v>
      </c>
      <c r="E3428" s="7" t="s">
        <v>15</v>
      </c>
      <c r="F3428" s="8" t="s">
        <v>16</v>
      </c>
      <c r="G3428" s="6" t="s">
        <v>17</v>
      </c>
      <c r="H3428" s="7" t="s">
        <v>306</v>
      </c>
      <c r="I3428" s="7" t="s">
        <v>6977</v>
      </c>
      <c r="J3428" s="6" t="s">
        <v>27</v>
      </c>
      <c r="K3428" s="9"/>
    </row>
    <row r="3429" spans="1:11" ht="15" customHeight="1" x14ac:dyDescent="0.25">
      <c r="A3429" s="6" t="s">
        <v>6978</v>
      </c>
      <c r="B3429" s="7" t="s">
        <v>6970</v>
      </c>
      <c r="C3429" s="6" t="s">
        <v>6907</v>
      </c>
      <c r="D3429" s="7" t="s">
        <v>6908</v>
      </c>
      <c r="E3429" s="7" t="s">
        <v>15</v>
      </c>
      <c r="F3429" s="8" t="s">
        <v>16</v>
      </c>
      <c r="G3429" s="6" t="s">
        <v>17</v>
      </c>
      <c r="H3429" s="7" t="s">
        <v>104</v>
      </c>
      <c r="I3429" s="7" t="s">
        <v>6979</v>
      </c>
      <c r="J3429" s="6" t="s">
        <v>27</v>
      </c>
      <c r="K3429" s="9"/>
    </row>
    <row r="3430" spans="1:11" ht="15" customHeight="1" x14ac:dyDescent="0.25">
      <c r="A3430" s="6" t="s">
        <v>6980</v>
      </c>
      <c r="B3430" s="7" t="s">
        <v>6970</v>
      </c>
      <c r="C3430" s="6" t="s">
        <v>6907</v>
      </c>
      <c r="D3430" s="7" t="s">
        <v>6908</v>
      </c>
      <c r="E3430" s="7" t="s">
        <v>15</v>
      </c>
      <c r="F3430" s="8" t="s">
        <v>16</v>
      </c>
      <c r="G3430" s="6" t="s">
        <v>17</v>
      </c>
      <c r="H3430" s="7" t="s">
        <v>578</v>
      </c>
      <c r="I3430" s="7" t="s">
        <v>6981</v>
      </c>
      <c r="J3430" s="6" t="s">
        <v>27</v>
      </c>
      <c r="K3430" s="9"/>
    </row>
    <row r="3431" spans="1:11" ht="15" customHeight="1" x14ac:dyDescent="0.25">
      <c r="A3431" s="6" t="s">
        <v>6982</v>
      </c>
      <c r="B3431" s="7" t="s">
        <v>6970</v>
      </c>
      <c r="C3431" s="6" t="s">
        <v>6907</v>
      </c>
      <c r="D3431" s="7" t="s">
        <v>6908</v>
      </c>
      <c r="E3431" s="7" t="s">
        <v>15</v>
      </c>
      <c r="F3431" s="8" t="s">
        <v>16</v>
      </c>
      <c r="G3431" s="6" t="s">
        <v>17</v>
      </c>
      <c r="H3431" s="7" t="s">
        <v>172</v>
      </c>
      <c r="I3431" s="7" t="s">
        <v>6983</v>
      </c>
      <c r="J3431" s="6" t="s">
        <v>27</v>
      </c>
      <c r="K3431" s="9"/>
    </row>
    <row r="3432" spans="1:11" ht="15" customHeight="1" x14ac:dyDescent="0.25">
      <c r="A3432" s="6" t="s">
        <v>6984</v>
      </c>
      <c r="B3432" s="7" t="s">
        <v>6970</v>
      </c>
      <c r="C3432" s="6" t="s">
        <v>6907</v>
      </c>
      <c r="D3432" s="7" t="s">
        <v>6908</v>
      </c>
      <c r="E3432" s="7" t="s">
        <v>15</v>
      </c>
      <c r="F3432" s="8" t="s">
        <v>16</v>
      </c>
      <c r="G3432" s="6" t="s">
        <v>17</v>
      </c>
      <c r="H3432" s="7" t="s">
        <v>25</v>
      </c>
      <c r="I3432" s="7" t="s">
        <v>6985</v>
      </c>
      <c r="J3432" s="6" t="s">
        <v>27</v>
      </c>
      <c r="K3432" s="9"/>
    </row>
    <row r="3433" spans="1:11" ht="15" customHeight="1" x14ac:dyDescent="0.25">
      <c r="A3433" s="6" t="s">
        <v>6986</v>
      </c>
      <c r="B3433" s="7" t="s">
        <v>6970</v>
      </c>
      <c r="C3433" s="6" t="s">
        <v>6907</v>
      </c>
      <c r="D3433" s="7" t="s">
        <v>6908</v>
      </c>
      <c r="E3433" s="7" t="s">
        <v>15</v>
      </c>
      <c r="F3433" s="8" t="s">
        <v>16</v>
      </c>
      <c r="G3433" s="6" t="s">
        <v>17</v>
      </c>
      <c r="H3433" s="7" t="s">
        <v>172</v>
      </c>
      <c r="I3433" s="7" t="s">
        <v>6987</v>
      </c>
      <c r="J3433" s="6" t="s">
        <v>106</v>
      </c>
      <c r="K3433" s="9"/>
    </row>
    <row r="3434" spans="1:11" ht="15" customHeight="1" x14ac:dyDescent="0.25">
      <c r="A3434" s="6" t="s">
        <v>6988</v>
      </c>
      <c r="B3434" s="7" t="s">
        <v>6970</v>
      </c>
      <c r="C3434" s="6" t="s">
        <v>6907</v>
      </c>
      <c r="D3434" s="7" t="s">
        <v>6908</v>
      </c>
      <c r="E3434" s="7" t="s">
        <v>15</v>
      </c>
      <c r="F3434" s="8" t="s">
        <v>16</v>
      </c>
      <c r="G3434" s="6" t="s">
        <v>66</v>
      </c>
      <c r="H3434" s="7" t="s">
        <v>55</v>
      </c>
      <c r="I3434" s="7" t="s">
        <v>6989</v>
      </c>
      <c r="J3434" s="6" t="s">
        <v>27</v>
      </c>
      <c r="K3434" s="9"/>
    </row>
    <row r="3435" spans="1:11" ht="15" customHeight="1" x14ac:dyDescent="0.25">
      <c r="A3435" s="6" t="s">
        <v>6990</v>
      </c>
      <c r="B3435" s="7" t="s">
        <v>6991</v>
      </c>
      <c r="C3435" s="6" t="s">
        <v>6907</v>
      </c>
      <c r="D3435" s="7" t="s">
        <v>6992</v>
      </c>
      <c r="E3435" s="7" t="s">
        <v>49</v>
      </c>
      <c r="F3435" s="8" t="s">
        <v>16</v>
      </c>
      <c r="G3435" s="6" t="s">
        <v>66</v>
      </c>
      <c r="H3435" s="7" t="s">
        <v>30</v>
      </c>
      <c r="I3435" s="7" t="s">
        <v>6993</v>
      </c>
      <c r="J3435" s="6" t="s">
        <v>20</v>
      </c>
      <c r="K3435" s="9"/>
    </row>
    <row r="3436" spans="1:11" ht="15" customHeight="1" x14ac:dyDescent="0.25">
      <c r="A3436" s="6" t="s">
        <v>6994</v>
      </c>
      <c r="B3436" s="7" t="s">
        <v>6991</v>
      </c>
      <c r="C3436" s="6" t="s">
        <v>6907</v>
      </c>
      <c r="D3436" s="7" t="s">
        <v>6992</v>
      </c>
      <c r="E3436" s="7" t="s">
        <v>49</v>
      </c>
      <c r="F3436" s="8" t="s">
        <v>16</v>
      </c>
      <c r="G3436" s="6" t="s">
        <v>66</v>
      </c>
      <c r="H3436" s="7" t="s">
        <v>30</v>
      </c>
      <c r="I3436" s="7" t="s">
        <v>6993</v>
      </c>
      <c r="J3436" s="6" t="s">
        <v>20</v>
      </c>
      <c r="K3436" s="9"/>
    </row>
    <row r="3437" spans="1:11" ht="15" customHeight="1" x14ac:dyDescent="0.25">
      <c r="A3437" s="6" t="s">
        <v>6995</v>
      </c>
      <c r="B3437" s="7" t="s">
        <v>6991</v>
      </c>
      <c r="C3437" s="6" t="s">
        <v>6907</v>
      </c>
      <c r="D3437" s="7" t="s">
        <v>6992</v>
      </c>
      <c r="E3437" s="7" t="s">
        <v>49</v>
      </c>
      <c r="F3437" s="8" t="s">
        <v>16</v>
      </c>
      <c r="G3437" s="6" t="s">
        <v>66</v>
      </c>
      <c r="H3437" s="7" t="s">
        <v>30</v>
      </c>
      <c r="I3437" s="7" t="s">
        <v>6993</v>
      </c>
      <c r="J3437" s="6" t="s">
        <v>20</v>
      </c>
      <c r="K3437" s="9"/>
    </row>
    <row r="3438" spans="1:11" ht="15" customHeight="1" x14ac:dyDescent="0.25">
      <c r="A3438" s="6" t="s">
        <v>6996</v>
      </c>
      <c r="B3438" s="7" t="s">
        <v>720</v>
      </c>
      <c r="C3438" s="6" t="s">
        <v>6907</v>
      </c>
      <c r="D3438" s="7" t="s">
        <v>6908</v>
      </c>
      <c r="E3438" s="7" t="s">
        <v>721</v>
      </c>
      <c r="F3438" s="8" t="s">
        <v>722</v>
      </c>
      <c r="G3438" s="6" t="s">
        <v>17</v>
      </c>
      <c r="H3438" s="7" t="s">
        <v>88</v>
      </c>
      <c r="I3438" s="7" t="s">
        <v>6997</v>
      </c>
      <c r="J3438" s="6" t="s">
        <v>20</v>
      </c>
      <c r="K3438" s="9"/>
    </row>
    <row r="3439" spans="1:11" ht="15" customHeight="1" x14ac:dyDescent="0.25">
      <c r="A3439" s="6" t="s">
        <v>6998</v>
      </c>
      <c r="B3439" s="7" t="s">
        <v>6999</v>
      </c>
      <c r="C3439" s="6" t="s">
        <v>6907</v>
      </c>
      <c r="D3439" s="7" t="s">
        <v>6908</v>
      </c>
      <c r="E3439" s="7" t="s">
        <v>727</v>
      </c>
      <c r="F3439" s="8" t="s">
        <v>722</v>
      </c>
      <c r="G3439" s="6" t="s">
        <v>17</v>
      </c>
      <c r="H3439" s="7" t="s">
        <v>34</v>
      </c>
      <c r="I3439" s="7" t="s">
        <v>7000</v>
      </c>
      <c r="J3439" s="6" t="s">
        <v>20</v>
      </c>
      <c r="K3439" s="9"/>
    </row>
    <row r="3440" spans="1:11" ht="15" customHeight="1" x14ac:dyDescent="0.25">
      <c r="A3440" s="6" t="s">
        <v>7001</v>
      </c>
      <c r="B3440" s="7" t="s">
        <v>6999</v>
      </c>
      <c r="C3440" s="6" t="s">
        <v>6907</v>
      </c>
      <c r="D3440" s="7" t="s">
        <v>6908</v>
      </c>
      <c r="E3440" s="7" t="s">
        <v>727</v>
      </c>
      <c r="F3440" s="8" t="s">
        <v>722</v>
      </c>
      <c r="G3440" s="6" t="s">
        <v>17</v>
      </c>
      <c r="H3440" s="7" t="s">
        <v>34</v>
      </c>
      <c r="I3440" s="7" t="s">
        <v>7000</v>
      </c>
      <c r="J3440" s="6" t="s">
        <v>20</v>
      </c>
      <c r="K3440" s="9"/>
    </row>
    <row r="3441" spans="1:11" ht="15" customHeight="1" x14ac:dyDescent="0.25">
      <c r="A3441" s="6" t="s">
        <v>7002</v>
      </c>
      <c r="B3441" s="7" t="s">
        <v>6999</v>
      </c>
      <c r="C3441" s="6" t="s">
        <v>6907</v>
      </c>
      <c r="D3441" s="7" t="s">
        <v>6908</v>
      </c>
      <c r="E3441" s="7" t="s">
        <v>727</v>
      </c>
      <c r="F3441" s="8" t="s">
        <v>722</v>
      </c>
      <c r="G3441" s="6" t="s">
        <v>17</v>
      </c>
      <c r="H3441" s="7" t="s">
        <v>1688</v>
      </c>
      <c r="I3441" s="7" t="s">
        <v>7003</v>
      </c>
      <c r="J3441" s="6" t="s">
        <v>20</v>
      </c>
      <c r="K3441" s="9"/>
    </row>
    <row r="3442" spans="1:11" ht="15" customHeight="1" x14ac:dyDescent="0.25">
      <c r="A3442" s="6" t="s">
        <v>7004</v>
      </c>
      <c r="B3442" s="7" t="s">
        <v>6999</v>
      </c>
      <c r="C3442" s="6" t="s">
        <v>6907</v>
      </c>
      <c r="D3442" s="7" t="s">
        <v>6908</v>
      </c>
      <c r="E3442" s="7" t="s">
        <v>727</v>
      </c>
      <c r="F3442" s="8" t="s">
        <v>722</v>
      </c>
      <c r="G3442" s="6" t="s">
        <v>17</v>
      </c>
      <c r="H3442" s="7" t="s">
        <v>1688</v>
      </c>
      <c r="I3442" s="7" t="s">
        <v>7003</v>
      </c>
      <c r="J3442" s="6" t="s">
        <v>20</v>
      </c>
      <c r="K3442" s="9"/>
    </row>
    <row r="3443" spans="1:11" ht="15" customHeight="1" x14ac:dyDescent="0.25">
      <c r="A3443" s="6" t="s">
        <v>7005</v>
      </c>
      <c r="B3443" s="7" t="s">
        <v>6999</v>
      </c>
      <c r="C3443" s="6" t="s">
        <v>6907</v>
      </c>
      <c r="D3443" s="7" t="s">
        <v>6908</v>
      </c>
      <c r="E3443" s="7" t="s">
        <v>727</v>
      </c>
      <c r="F3443" s="8" t="s">
        <v>722</v>
      </c>
      <c r="G3443" s="6" t="s">
        <v>17</v>
      </c>
      <c r="H3443" s="7" t="s">
        <v>55</v>
      </c>
      <c r="I3443" s="7" t="s">
        <v>7006</v>
      </c>
      <c r="J3443" s="6" t="s">
        <v>20</v>
      </c>
      <c r="K3443" s="9"/>
    </row>
    <row r="3444" spans="1:11" ht="15" customHeight="1" x14ac:dyDescent="0.25">
      <c r="A3444" s="6" t="s">
        <v>7007</v>
      </c>
      <c r="B3444" s="7" t="s">
        <v>6999</v>
      </c>
      <c r="C3444" s="6" t="s">
        <v>6907</v>
      </c>
      <c r="D3444" s="7" t="s">
        <v>6908</v>
      </c>
      <c r="E3444" s="7" t="s">
        <v>727</v>
      </c>
      <c r="F3444" s="8" t="s">
        <v>722</v>
      </c>
      <c r="G3444" s="6" t="s">
        <v>17</v>
      </c>
      <c r="H3444" s="7" t="s">
        <v>55</v>
      </c>
      <c r="I3444" s="7" t="s">
        <v>7006</v>
      </c>
      <c r="J3444" s="6" t="s">
        <v>20</v>
      </c>
      <c r="K3444" s="9"/>
    </row>
    <row r="3445" spans="1:11" ht="15" customHeight="1" x14ac:dyDescent="0.25">
      <c r="A3445" s="6" t="s">
        <v>7008</v>
      </c>
      <c r="B3445" s="7" t="s">
        <v>6999</v>
      </c>
      <c r="C3445" s="6" t="s">
        <v>6907</v>
      </c>
      <c r="D3445" s="7" t="s">
        <v>6908</v>
      </c>
      <c r="E3445" s="7" t="s">
        <v>727</v>
      </c>
      <c r="F3445" s="8" t="s">
        <v>722</v>
      </c>
      <c r="G3445" s="6" t="s">
        <v>17</v>
      </c>
      <c r="H3445" s="7" t="s">
        <v>22</v>
      </c>
      <c r="I3445" s="7" t="s">
        <v>7009</v>
      </c>
      <c r="J3445" s="6" t="s">
        <v>20</v>
      </c>
      <c r="K3445" s="9"/>
    </row>
    <row r="3446" spans="1:11" ht="15" customHeight="1" x14ac:dyDescent="0.25">
      <c r="A3446" s="6" t="s">
        <v>7010</v>
      </c>
      <c r="B3446" s="7" t="s">
        <v>6999</v>
      </c>
      <c r="C3446" s="6" t="s">
        <v>6907</v>
      </c>
      <c r="D3446" s="7" t="s">
        <v>6908</v>
      </c>
      <c r="E3446" s="7" t="s">
        <v>727</v>
      </c>
      <c r="F3446" s="8" t="s">
        <v>722</v>
      </c>
      <c r="G3446" s="6" t="s">
        <v>17</v>
      </c>
      <c r="H3446" s="7" t="s">
        <v>22</v>
      </c>
      <c r="I3446" s="7" t="s">
        <v>7009</v>
      </c>
      <c r="J3446" s="6" t="s">
        <v>20</v>
      </c>
      <c r="K3446" s="9"/>
    </row>
    <row r="3447" spans="1:11" ht="15" customHeight="1" x14ac:dyDescent="0.25">
      <c r="A3447" s="6" t="s">
        <v>7011</v>
      </c>
      <c r="B3447" s="7" t="s">
        <v>6999</v>
      </c>
      <c r="C3447" s="6" t="s">
        <v>6907</v>
      </c>
      <c r="D3447" s="7" t="s">
        <v>6908</v>
      </c>
      <c r="E3447" s="7" t="s">
        <v>727</v>
      </c>
      <c r="F3447" s="8" t="s">
        <v>722</v>
      </c>
      <c r="G3447" s="6" t="s">
        <v>17</v>
      </c>
      <c r="H3447" s="7" t="s">
        <v>25</v>
      </c>
      <c r="I3447" s="7" t="s">
        <v>7012</v>
      </c>
      <c r="J3447" s="6" t="s">
        <v>20</v>
      </c>
      <c r="K3447" s="9"/>
    </row>
    <row r="3448" spans="1:11" ht="15" customHeight="1" x14ac:dyDescent="0.25">
      <c r="A3448" s="6" t="s">
        <v>7013</v>
      </c>
      <c r="B3448" s="7" t="s">
        <v>6999</v>
      </c>
      <c r="C3448" s="6" t="s">
        <v>6907</v>
      </c>
      <c r="D3448" s="7" t="s">
        <v>6908</v>
      </c>
      <c r="E3448" s="7" t="s">
        <v>727</v>
      </c>
      <c r="F3448" s="8" t="s">
        <v>722</v>
      </c>
      <c r="G3448" s="6" t="s">
        <v>17</v>
      </c>
      <c r="H3448" s="7" t="s">
        <v>25</v>
      </c>
      <c r="I3448" s="7" t="s">
        <v>7012</v>
      </c>
      <c r="J3448" s="6" t="s">
        <v>20</v>
      </c>
      <c r="K3448" s="9"/>
    </row>
    <row r="3449" spans="1:11" ht="15" customHeight="1" x14ac:dyDescent="0.25">
      <c r="A3449" s="6" t="s">
        <v>7014</v>
      </c>
      <c r="B3449" s="7" t="s">
        <v>1857</v>
      </c>
      <c r="C3449" s="6" t="s">
        <v>6907</v>
      </c>
      <c r="D3449" s="7" t="s">
        <v>6908</v>
      </c>
      <c r="E3449" s="7" t="s">
        <v>1546</v>
      </c>
      <c r="F3449" s="8" t="s">
        <v>722</v>
      </c>
      <c r="G3449" s="6" t="s">
        <v>17</v>
      </c>
      <c r="H3449" s="7" t="s">
        <v>88</v>
      </c>
      <c r="I3449" s="7" t="s">
        <v>7015</v>
      </c>
      <c r="J3449" s="6" t="s">
        <v>27</v>
      </c>
      <c r="K3449" s="9"/>
    </row>
    <row r="3450" spans="1:11" ht="15" customHeight="1" x14ac:dyDescent="0.25">
      <c r="A3450" s="6" t="s">
        <v>7016</v>
      </c>
      <c r="B3450" s="7" t="s">
        <v>1857</v>
      </c>
      <c r="C3450" s="6" t="s">
        <v>6907</v>
      </c>
      <c r="D3450" s="7" t="s">
        <v>6908</v>
      </c>
      <c r="E3450" s="7" t="s">
        <v>1546</v>
      </c>
      <c r="F3450" s="8" t="s">
        <v>722</v>
      </c>
      <c r="G3450" s="6" t="s">
        <v>82</v>
      </c>
      <c r="H3450" s="7" t="s">
        <v>30</v>
      </c>
      <c r="I3450" s="7" t="s">
        <v>7017</v>
      </c>
      <c r="J3450" s="6" t="s">
        <v>27</v>
      </c>
      <c r="K3450" s="9"/>
    </row>
    <row r="3451" spans="1:11" ht="15" customHeight="1" x14ac:dyDescent="0.25">
      <c r="A3451" s="6" t="s">
        <v>7018</v>
      </c>
      <c r="B3451" s="7" t="s">
        <v>1857</v>
      </c>
      <c r="C3451" s="6" t="s">
        <v>6907</v>
      </c>
      <c r="D3451" s="7" t="s">
        <v>6908</v>
      </c>
      <c r="E3451" s="7" t="s">
        <v>1546</v>
      </c>
      <c r="F3451" s="8" t="s">
        <v>722</v>
      </c>
      <c r="G3451" s="6" t="s">
        <v>122</v>
      </c>
      <c r="H3451" s="7" t="s">
        <v>34</v>
      </c>
      <c r="I3451" s="7" t="s">
        <v>7019</v>
      </c>
      <c r="J3451" s="6" t="s">
        <v>27</v>
      </c>
      <c r="K3451" s="9"/>
    </row>
    <row r="3452" spans="1:11" ht="15" customHeight="1" x14ac:dyDescent="0.25">
      <c r="A3452" s="6" t="s">
        <v>7020</v>
      </c>
      <c r="B3452" s="7" t="s">
        <v>1857</v>
      </c>
      <c r="C3452" s="6" t="s">
        <v>6907</v>
      </c>
      <c r="D3452" s="7" t="s">
        <v>6908</v>
      </c>
      <c r="E3452" s="7" t="s">
        <v>1546</v>
      </c>
      <c r="F3452" s="8" t="s">
        <v>722</v>
      </c>
      <c r="G3452" s="6" t="s">
        <v>122</v>
      </c>
      <c r="H3452" s="7" t="s">
        <v>34</v>
      </c>
      <c r="I3452" s="7" t="s">
        <v>7021</v>
      </c>
      <c r="J3452" s="6" t="s">
        <v>27</v>
      </c>
      <c r="K3452" s="9"/>
    </row>
    <row r="3453" spans="1:11" ht="15" customHeight="1" x14ac:dyDescent="0.25">
      <c r="A3453" s="6" t="s">
        <v>7022</v>
      </c>
      <c r="B3453" s="7" t="s">
        <v>7023</v>
      </c>
      <c r="C3453" s="6" t="s">
        <v>6907</v>
      </c>
      <c r="D3453" s="7" t="s">
        <v>6908</v>
      </c>
      <c r="E3453" s="7" t="s">
        <v>759</v>
      </c>
      <c r="F3453" s="8" t="s">
        <v>16</v>
      </c>
      <c r="G3453" s="6" t="s">
        <v>17</v>
      </c>
      <c r="H3453" s="7" t="s">
        <v>309</v>
      </c>
      <c r="I3453" s="7" t="s">
        <v>7024</v>
      </c>
      <c r="J3453" s="6" t="s">
        <v>20</v>
      </c>
      <c r="K3453" s="9"/>
    </row>
    <row r="3454" spans="1:11" ht="15" customHeight="1" x14ac:dyDescent="0.25">
      <c r="A3454" s="6" t="s">
        <v>7025</v>
      </c>
      <c r="B3454" s="7" t="s">
        <v>7023</v>
      </c>
      <c r="C3454" s="6" t="s">
        <v>6907</v>
      </c>
      <c r="D3454" s="7" t="s">
        <v>6908</v>
      </c>
      <c r="E3454" s="7" t="s">
        <v>759</v>
      </c>
      <c r="F3454" s="8" t="s">
        <v>16</v>
      </c>
      <c r="G3454" s="6" t="s">
        <v>17</v>
      </c>
      <c r="H3454" s="7" t="s">
        <v>55</v>
      </c>
      <c r="I3454" s="7" t="s">
        <v>7026</v>
      </c>
      <c r="J3454" s="6" t="s">
        <v>20</v>
      </c>
      <c r="K3454" s="9"/>
    </row>
    <row r="3455" spans="1:11" ht="15" customHeight="1" x14ac:dyDescent="0.25">
      <c r="A3455" s="6" t="s">
        <v>7027</v>
      </c>
      <c r="B3455" s="7" t="s">
        <v>7023</v>
      </c>
      <c r="C3455" s="6" t="s">
        <v>6907</v>
      </c>
      <c r="D3455" s="7" t="s">
        <v>6908</v>
      </c>
      <c r="E3455" s="7" t="s">
        <v>759</v>
      </c>
      <c r="F3455" s="8" t="s">
        <v>16</v>
      </c>
      <c r="G3455" s="6" t="s">
        <v>17</v>
      </c>
      <c r="H3455" s="7" t="s">
        <v>25</v>
      </c>
      <c r="I3455" s="7" t="s">
        <v>7028</v>
      </c>
      <c r="J3455" s="6" t="s">
        <v>20</v>
      </c>
      <c r="K3455" s="9"/>
    </row>
    <row r="3456" spans="1:11" ht="15" customHeight="1" x14ac:dyDescent="0.25">
      <c r="A3456" s="6" t="s">
        <v>7029</v>
      </c>
      <c r="B3456" s="7" t="s">
        <v>7023</v>
      </c>
      <c r="C3456" s="6" t="s">
        <v>6907</v>
      </c>
      <c r="D3456" s="7" t="s">
        <v>6908</v>
      </c>
      <c r="E3456" s="7" t="s">
        <v>759</v>
      </c>
      <c r="F3456" s="8" t="s">
        <v>16</v>
      </c>
      <c r="G3456" s="6" t="s">
        <v>17</v>
      </c>
      <c r="H3456" s="7" t="s">
        <v>34</v>
      </c>
      <c r="I3456" s="7" t="s">
        <v>7030</v>
      </c>
      <c r="J3456" s="6" t="s">
        <v>27</v>
      </c>
      <c r="K3456" s="9"/>
    </row>
    <row r="3457" spans="1:11" ht="15" customHeight="1" x14ac:dyDescent="0.25">
      <c r="A3457" s="6" t="s">
        <v>7031</v>
      </c>
      <c r="B3457" s="7" t="s">
        <v>7023</v>
      </c>
      <c r="C3457" s="6" t="s">
        <v>6907</v>
      </c>
      <c r="D3457" s="7" t="s">
        <v>6908</v>
      </c>
      <c r="E3457" s="7" t="s">
        <v>759</v>
      </c>
      <c r="F3457" s="8" t="s">
        <v>16</v>
      </c>
      <c r="G3457" s="6" t="s">
        <v>17</v>
      </c>
      <c r="H3457" s="7" t="s">
        <v>1065</v>
      </c>
      <c r="I3457" s="7" t="s">
        <v>7032</v>
      </c>
      <c r="J3457" s="6" t="s">
        <v>27</v>
      </c>
      <c r="K3457" s="9"/>
    </row>
    <row r="3458" spans="1:11" ht="15" customHeight="1" x14ac:dyDescent="0.25">
      <c r="A3458" s="6" t="s">
        <v>7033</v>
      </c>
      <c r="B3458" s="7" t="s">
        <v>7023</v>
      </c>
      <c r="C3458" s="6" t="s">
        <v>6907</v>
      </c>
      <c r="D3458" s="7" t="s">
        <v>6908</v>
      </c>
      <c r="E3458" s="7" t="s">
        <v>759</v>
      </c>
      <c r="F3458" s="8" t="s">
        <v>16</v>
      </c>
      <c r="G3458" s="6" t="s">
        <v>17</v>
      </c>
      <c r="H3458" s="7" t="s">
        <v>43</v>
      </c>
      <c r="I3458" s="7" t="s">
        <v>7034</v>
      </c>
      <c r="J3458" s="6" t="s">
        <v>27</v>
      </c>
      <c r="K3458" s="9"/>
    </row>
    <row r="3459" spans="1:11" ht="15" customHeight="1" x14ac:dyDescent="0.25">
      <c r="A3459" s="6" t="s">
        <v>7035</v>
      </c>
      <c r="B3459" s="7" t="s">
        <v>7023</v>
      </c>
      <c r="C3459" s="6" t="s">
        <v>6907</v>
      </c>
      <c r="D3459" s="7" t="s">
        <v>6908</v>
      </c>
      <c r="E3459" s="7" t="s">
        <v>759</v>
      </c>
      <c r="F3459" s="8" t="s">
        <v>16</v>
      </c>
      <c r="G3459" s="6" t="s">
        <v>17</v>
      </c>
      <c r="H3459" s="7" t="s">
        <v>1250</v>
      </c>
      <c r="I3459" s="7" t="s">
        <v>7036</v>
      </c>
      <c r="J3459" s="6" t="s">
        <v>27</v>
      </c>
      <c r="K3459" s="9"/>
    </row>
    <row r="3460" spans="1:11" ht="15" customHeight="1" x14ac:dyDescent="0.25">
      <c r="A3460" s="6" t="s">
        <v>7037</v>
      </c>
      <c r="B3460" s="7" t="s">
        <v>7023</v>
      </c>
      <c r="C3460" s="6" t="s">
        <v>6907</v>
      </c>
      <c r="D3460" s="7" t="s">
        <v>6908</v>
      </c>
      <c r="E3460" s="7" t="s">
        <v>759</v>
      </c>
      <c r="F3460" s="8" t="s">
        <v>16</v>
      </c>
      <c r="G3460" s="6" t="s">
        <v>17</v>
      </c>
      <c r="H3460" s="7" t="s">
        <v>1305</v>
      </c>
      <c r="I3460" s="7" t="s">
        <v>7038</v>
      </c>
      <c r="J3460" s="6" t="s">
        <v>27</v>
      </c>
      <c r="K3460" s="9"/>
    </row>
    <row r="3461" spans="1:11" ht="15" customHeight="1" x14ac:dyDescent="0.25">
      <c r="A3461" s="6" t="s">
        <v>7039</v>
      </c>
      <c r="B3461" s="7" t="s">
        <v>7023</v>
      </c>
      <c r="C3461" s="6" t="s">
        <v>6907</v>
      </c>
      <c r="D3461" s="7" t="s">
        <v>6908</v>
      </c>
      <c r="E3461" s="7" t="s">
        <v>759</v>
      </c>
      <c r="F3461" s="8" t="s">
        <v>16</v>
      </c>
      <c r="G3461" s="6" t="s">
        <v>78</v>
      </c>
      <c r="H3461" s="7" t="s">
        <v>55</v>
      </c>
      <c r="I3461" s="7" t="s">
        <v>7040</v>
      </c>
      <c r="J3461" s="6" t="s">
        <v>27</v>
      </c>
      <c r="K3461" s="9"/>
    </row>
    <row r="3462" spans="1:11" ht="15" customHeight="1" x14ac:dyDescent="0.25">
      <c r="A3462" s="6" t="s">
        <v>7041</v>
      </c>
      <c r="B3462" s="7" t="s">
        <v>7023</v>
      </c>
      <c r="C3462" s="6" t="s">
        <v>6907</v>
      </c>
      <c r="D3462" s="7" t="s">
        <v>6908</v>
      </c>
      <c r="E3462" s="7" t="s">
        <v>759</v>
      </c>
      <c r="F3462" s="8" t="s">
        <v>16</v>
      </c>
      <c r="G3462" s="6" t="s">
        <v>78</v>
      </c>
      <c r="H3462" s="7" t="s">
        <v>55</v>
      </c>
      <c r="I3462" s="7" t="s">
        <v>7040</v>
      </c>
      <c r="J3462" s="6" t="s">
        <v>27</v>
      </c>
      <c r="K3462" s="9"/>
    </row>
    <row r="3463" spans="1:11" ht="15" customHeight="1" x14ac:dyDescent="0.25">
      <c r="A3463" s="6" t="s">
        <v>7042</v>
      </c>
      <c r="B3463" s="7" t="s">
        <v>7043</v>
      </c>
      <c r="C3463" s="6" t="s">
        <v>6907</v>
      </c>
      <c r="D3463" s="7" t="s">
        <v>6908</v>
      </c>
      <c r="E3463" s="7" t="s">
        <v>1546</v>
      </c>
      <c r="F3463" s="8" t="s">
        <v>722</v>
      </c>
      <c r="G3463" s="6" t="s">
        <v>63</v>
      </c>
      <c r="H3463" s="7" t="s">
        <v>890</v>
      </c>
      <c r="I3463" s="7" t="s">
        <v>7044</v>
      </c>
      <c r="J3463" s="6" t="s">
        <v>20</v>
      </c>
      <c r="K3463" s="9"/>
    </row>
    <row r="3464" spans="1:11" ht="15" customHeight="1" x14ac:dyDescent="0.25">
      <c r="A3464" s="6" t="s">
        <v>7045</v>
      </c>
      <c r="B3464" s="7" t="s">
        <v>7043</v>
      </c>
      <c r="C3464" s="6" t="s">
        <v>6907</v>
      </c>
      <c r="D3464" s="7" t="s">
        <v>6908</v>
      </c>
      <c r="E3464" s="7" t="s">
        <v>1546</v>
      </c>
      <c r="F3464" s="8" t="s">
        <v>722</v>
      </c>
      <c r="G3464" s="6" t="s">
        <v>29</v>
      </c>
      <c r="H3464" s="7" t="s">
        <v>34</v>
      </c>
      <c r="I3464" s="7" t="s">
        <v>7046</v>
      </c>
      <c r="J3464" s="6" t="s">
        <v>20</v>
      </c>
      <c r="K3464" s="9"/>
    </row>
    <row r="3465" spans="1:11" ht="15" customHeight="1" x14ac:dyDescent="0.25">
      <c r="A3465" s="6" t="s">
        <v>7047</v>
      </c>
      <c r="B3465" s="7" t="s">
        <v>7043</v>
      </c>
      <c r="C3465" s="6" t="s">
        <v>6907</v>
      </c>
      <c r="D3465" s="7" t="s">
        <v>6908</v>
      </c>
      <c r="E3465" s="7" t="s">
        <v>1546</v>
      </c>
      <c r="F3465" s="8" t="s">
        <v>722</v>
      </c>
      <c r="G3465" s="6" t="s">
        <v>29</v>
      </c>
      <c r="H3465" s="7" t="s">
        <v>34</v>
      </c>
      <c r="I3465" s="7" t="s">
        <v>7048</v>
      </c>
      <c r="J3465" s="6" t="s">
        <v>20</v>
      </c>
      <c r="K3465" s="9"/>
    </row>
    <row r="3466" spans="1:11" ht="15" customHeight="1" x14ac:dyDescent="0.25">
      <c r="A3466" s="6" t="s">
        <v>7049</v>
      </c>
      <c r="B3466" s="7" t="s">
        <v>7043</v>
      </c>
      <c r="C3466" s="6" t="s">
        <v>6907</v>
      </c>
      <c r="D3466" s="7" t="s">
        <v>6908</v>
      </c>
      <c r="E3466" s="7" t="s">
        <v>1546</v>
      </c>
      <c r="F3466" s="8" t="s">
        <v>722</v>
      </c>
      <c r="G3466" s="6" t="s">
        <v>29</v>
      </c>
      <c r="H3466" s="7" t="s">
        <v>30</v>
      </c>
      <c r="I3466" s="7" t="s">
        <v>7050</v>
      </c>
      <c r="J3466" s="6" t="s">
        <v>20</v>
      </c>
      <c r="K3466" s="9"/>
    </row>
    <row r="3467" spans="1:11" ht="15" customHeight="1" x14ac:dyDescent="0.25">
      <c r="A3467" s="6" t="s">
        <v>7051</v>
      </c>
      <c r="B3467" s="7" t="s">
        <v>7043</v>
      </c>
      <c r="C3467" s="6" t="s">
        <v>6907</v>
      </c>
      <c r="D3467" s="7" t="s">
        <v>6908</v>
      </c>
      <c r="E3467" s="7" t="s">
        <v>1546</v>
      </c>
      <c r="F3467" s="8" t="s">
        <v>722</v>
      </c>
      <c r="G3467" s="6" t="s">
        <v>33</v>
      </c>
      <c r="H3467" s="7" t="s">
        <v>43</v>
      </c>
      <c r="I3467" s="7" t="s">
        <v>7052</v>
      </c>
      <c r="J3467" s="6" t="s">
        <v>20</v>
      </c>
      <c r="K3467" s="9"/>
    </row>
    <row r="3468" spans="1:11" ht="15" customHeight="1" x14ac:dyDescent="0.25">
      <c r="A3468" s="6" t="s">
        <v>7053</v>
      </c>
      <c r="B3468" s="7" t="s">
        <v>7043</v>
      </c>
      <c r="C3468" s="6" t="s">
        <v>6907</v>
      </c>
      <c r="D3468" s="7" t="s">
        <v>6908</v>
      </c>
      <c r="E3468" s="7" t="s">
        <v>1546</v>
      </c>
      <c r="F3468" s="8" t="s">
        <v>722</v>
      </c>
      <c r="G3468" s="6" t="s">
        <v>33</v>
      </c>
      <c r="H3468" s="7" t="s">
        <v>43</v>
      </c>
      <c r="I3468" s="7" t="s">
        <v>7054</v>
      </c>
      <c r="J3468" s="6" t="s">
        <v>20</v>
      </c>
      <c r="K3468" s="9"/>
    </row>
    <row r="3469" spans="1:11" ht="15" customHeight="1" x14ac:dyDescent="0.25">
      <c r="A3469" s="6" t="s">
        <v>7055</v>
      </c>
      <c r="B3469" s="7" t="s">
        <v>7043</v>
      </c>
      <c r="C3469" s="6" t="s">
        <v>6907</v>
      </c>
      <c r="D3469" s="7" t="s">
        <v>6908</v>
      </c>
      <c r="E3469" s="7" t="s">
        <v>1546</v>
      </c>
      <c r="F3469" s="8" t="s">
        <v>722</v>
      </c>
      <c r="G3469" s="6" t="s">
        <v>33</v>
      </c>
      <c r="H3469" s="7" t="s">
        <v>43</v>
      </c>
      <c r="I3469" s="7" t="s">
        <v>7056</v>
      </c>
      <c r="J3469" s="6" t="s">
        <v>20</v>
      </c>
      <c r="K3469" s="9"/>
    </row>
    <row r="3470" spans="1:11" ht="15" customHeight="1" x14ac:dyDescent="0.25">
      <c r="A3470" s="6" t="s">
        <v>7057</v>
      </c>
      <c r="B3470" s="7" t="s">
        <v>788</v>
      </c>
      <c r="C3470" s="6" t="s">
        <v>6907</v>
      </c>
      <c r="D3470" s="7" t="s">
        <v>6908</v>
      </c>
      <c r="E3470" s="7" t="s">
        <v>721</v>
      </c>
      <c r="F3470" s="8" t="s">
        <v>722</v>
      </c>
      <c r="G3470" s="6" t="s">
        <v>17</v>
      </c>
      <c r="H3470" s="7" t="s">
        <v>125</v>
      </c>
      <c r="I3470" s="7" t="s">
        <v>7058</v>
      </c>
      <c r="J3470" s="6" t="s">
        <v>27</v>
      </c>
      <c r="K3470" s="9"/>
    </row>
    <row r="3471" spans="1:11" ht="15" customHeight="1" x14ac:dyDescent="0.25">
      <c r="A3471" s="6" t="s">
        <v>7059</v>
      </c>
      <c r="B3471" s="7" t="s">
        <v>791</v>
      </c>
      <c r="C3471" s="6" t="s">
        <v>6907</v>
      </c>
      <c r="D3471" s="7" t="s">
        <v>6940</v>
      </c>
      <c r="E3471" s="7" t="s">
        <v>721</v>
      </c>
      <c r="F3471" s="8" t="s">
        <v>722</v>
      </c>
      <c r="G3471" s="6" t="s">
        <v>17</v>
      </c>
      <c r="H3471" s="7" t="s">
        <v>212</v>
      </c>
      <c r="I3471" s="7" t="s">
        <v>7060</v>
      </c>
      <c r="J3471" s="6" t="s">
        <v>20</v>
      </c>
      <c r="K3471" s="9"/>
    </row>
    <row r="3472" spans="1:11" ht="15" customHeight="1" x14ac:dyDescent="0.25">
      <c r="A3472" s="6" t="s">
        <v>7061</v>
      </c>
      <c r="B3472" s="7" t="s">
        <v>2939</v>
      </c>
      <c r="C3472" s="6" t="s">
        <v>6907</v>
      </c>
      <c r="D3472" s="7" t="s">
        <v>6908</v>
      </c>
      <c r="E3472" s="7" t="s">
        <v>721</v>
      </c>
      <c r="F3472" s="8" t="s">
        <v>722</v>
      </c>
      <c r="G3472" s="6" t="s">
        <v>17</v>
      </c>
      <c r="H3472" s="7" t="s">
        <v>306</v>
      </c>
      <c r="I3472" s="7" t="s">
        <v>7062</v>
      </c>
      <c r="J3472" s="6" t="s">
        <v>27</v>
      </c>
      <c r="K3472" s="9"/>
    </row>
    <row r="3473" spans="1:11" ht="15" customHeight="1" x14ac:dyDescent="0.25">
      <c r="A3473" s="6" t="s">
        <v>7063</v>
      </c>
      <c r="B3473" s="7" t="s">
        <v>797</v>
      </c>
      <c r="C3473" s="6" t="s">
        <v>6907</v>
      </c>
      <c r="D3473" s="7" t="s">
        <v>6908</v>
      </c>
      <c r="E3473" s="7" t="s">
        <v>721</v>
      </c>
      <c r="F3473" s="8" t="s">
        <v>722</v>
      </c>
      <c r="G3473" s="6" t="s">
        <v>33</v>
      </c>
      <c r="H3473" s="7" t="s">
        <v>34</v>
      </c>
      <c r="I3473" s="7" t="s">
        <v>7064</v>
      </c>
      <c r="J3473" s="6" t="s">
        <v>27</v>
      </c>
      <c r="K3473" s="9"/>
    </row>
    <row r="3474" spans="1:11" ht="15" customHeight="1" x14ac:dyDescent="0.25">
      <c r="A3474" s="6" t="s">
        <v>7065</v>
      </c>
      <c r="B3474" s="7" t="s">
        <v>4548</v>
      </c>
      <c r="C3474" s="6" t="s">
        <v>6907</v>
      </c>
      <c r="D3474" s="7" t="s">
        <v>7066</v>
      </c>
      <c r="E3474" s="7" t="s">
        <v>727</v>
      </c>
      <c r="F3474" s="8" t="s">
        <v>722</v>
      </c>
      <c r="G3474" s="6" t="s">
        <v>17</v>
      </c>
      <c r="H3474" s="7" t="s">
        <v>22</v>
      </c>
      <c r="I3474" s="7" t="s">
        <v>7067</v>
      </c>
      <c r="J3474" s="6" t="s">
        <v>20</v>
      </c>
      <c r="K3474" s="9"/>
    </row>
    <row r="3475" spans="1:11" ht="15" customHeight="1" x14ac:dyDescent="0.25">
      <c r="A3475" s="6" t="s">
        <v>7068</v>
      </c>
      <c r="B3475" s="7" t="s">
        <v>3044</v>
      </c>
      <c r="C3475" s="6" t="s">
        <v>6907</v>
      </c>
      <c r="D3475" s="7" t="s">
        <v>7066</v>
      </c>
      <c r="E3475" s="7" t="s">
        <v>727</v>
      </c>
      <c r="F3475" s="8" t="s">
        <v>722</v>
      </c>
      <c r="G3475" s="11" t="s">
        <v>72</v>
      </c>
      <c r="H3475" s="7" t="s">
        <v>30</v>
      </c>
      <c r="I3475" s="7" t="s">
        <v>7069</v>
      </c>
      <c r="J3475" s="6" t="s">
        <v>20</v>
      </c>
      <c r="K3475" s="9"/>
    </row>
    <row r="3476" spans="1:11" ht="15" customHeight="1" x14ac:dyDescent="0.25">
      <c r="A3476" s="6" t="s">
        <v>7070</v>
      </c>
      <c r="B3476" s="7" t="s">
        <v>3044</v>
      </c>
      <c r="C3476" s="6" t="s">
        <v>6907</v>
      </c>
      <c r="D3476" s="7" t="s">
        <v>7066</v>
      </c>
      <c r="E3476" s="7" t="s">
        <v>727</v>
      </c>
      <c r="F3476" s="8" t="s">
        <v>722</v>
      </c>
      <c r="G3476" s="11" t="s">
        <v>72</v>
      </c>
      <c r="H3476" s="7" t="s">
        <v>30</v>
      </c>
      <c r="I3476" s="7" t="s">
        <v>7069</v>
      </c>
      <c r="J3476" s="6" t="s">
        <v>20</v>
      </c>
      <c r="K3476" s="9"/>
    </row>
    <row r="3477" spans="1:11" ht="15" customHeight="1" x14ac:dyDescent="0.25">
      <c r="A3477" s="6" t="s">
        <v>7071</v>
      </c>
      <c r="B3477" s="7" t="s">
        <v>3044</v>
      </c>
      <c r="C3477" s="6" t="s">
        <v>6907</v>
      </c>
      <c r="D3477" s="7" t="s">
        <v>7066</v>
      </c>
      <c r="E3477" s="7" t="s">
        <v>727</v>
      </c>
      <c r="F3477" s="8" t="s">
        <v>722</v>
      </c>
      <c r="G3477" s="11" t="s">
        <v>72</v>
      </c>
      <c r="H3477" s="7" t="s">
        <v>30</v>
      </c>
      <c r="I3477" s="7" t="s">
        <v>7069</v>
      </c>
      <c r="J3477" s="6" t="s">
        <v>20</v>
      </c>
      <c r="K3477" s="9"/>
    </row>
    <row r="3478" spans="1:11" ht="15" customHeight="1" x14ac:dyDescent="0.25">
      <c r="A3478" s="12">
        <v>2979400</v>
      </c>
      <c r="B3478" s="7" t="s">
        <v>7072</v>
      </c>
      <c r="C3478" s="6" t="s">
        <v>7073</v>
      </c>
      <c r="D3478" s="7" t="s">
        <v>7074</v>
      </c>
      <c r="E3478" s="7" t="s">
        <v>759</v>
      </c>
      <c r="F3478" s="8" t="s">
        <v>16</v>
      </c>
      <c r="G3478" s="6" t="s">
        <v>17</v>
      </c>
      <c r="H3478" s="7" t="s">
        <v>34</v>
      </c>
      <c r="I3478" s="6" t="s">
        <v>7075</v>
      </c>
      <c r="J3478" s="6" t="s">
        <v>20</v>
      </c>
      <c r="K3478" s="9"/>
    </row>
    <row r="3479" spans="1:11" ht="15" customHeight="1" x14ac:dyDescent="0.25">
      <c r="A3479" s="12">
        <v>2979146</v>
      </c>
      <c r="B3479" s="7" t="s">
        <v>7072</v>
      </c>
      <c r="C3479" s="6" t="s">
        <v>7073</v>
      </c>
      <c r="D3479" s="7" t="s">
        <v>7074</v>
      </c>
      <c r="E3479" s="7" t="s">
        <v>759</v>
      </c>
      <c r="F3479" s="8" t="s">
        <v>16</v>
      </c>
      <c r="G3479" s="6" t="s">
        <v>17</v>
      </c>
      <c r="H3479" s="7" t="s">
        <v>34</v>
      </c>
      <c r="I3479" s="6" t="s">
        <v>7075</v>
      </c>
      <c r="J3479" s="6" t="s">
        <v>20</v>
      </c>
      <c r="K3479" s="9"/>
    </row>
    <row r="3480" spans="1:11" ht="15" customHeight="1" x14ac:dyDescent="0.25">
      <c r="A3480" s="12">
        <v>2979557</v>
      </c>
      <c r="B3480" s="7" t="s">
        <v>7072</v>
      </c>
      <c r="C3480" s="6" t="s">
        <v>7073</v>
      </c>
      <c r="D3480" s="7" t="s">
        <v>7074</v>
      </c>
      <c r="E3480" s="7" t="s">
        <v>759</v>
      </c>
      <c r="F3480" s="8" t="s">
        <v>16</v>
      </c>
      <c r="G3480" s="6" t="s">
        <v>17</v>
      </c>
      <c r="H3480" s="7" t="s">
        <v>55</v>
      </c>
      <c r="I3480" s="6" t="s">
        <v>7076</v>
      </c>
      <c r="J3480" s="6" t="s">
        <v>20</v>
      </c>
      <c r="K3480" s="9"/>
    </row>
    <row r="3481" spans="1:11" ht="15" customHeight="1" x14ac:dyDescent="0.25">
      <c r="A3481" s="12">
        <v>2979245</v>
      </c>
      <c r="B3481" s="7" t="s">
        <v>7072</v>
      </c>
      <c r="C3481" s="6" t="s">
        <v>7073</v>
      </c>
      <c r="D3481" s="7" t="s">
        <v>7074</v>
      </c>
      <c r="E3481" s="7" t="s">
        <v>759</v>
      </c>
      <c r="F3481" s="8" t="s">
        <v>16</v>
      </c>
      <c r="G3481" s="6" t="s">
        <v>17</v>
      </c>
      <c r="H3481" s="7" t="s">
        <v>55</v>
      </c>
      <c r="I3481" s="6" t="s">
        <v>7077</v>
      </c>
      <c r="J3481" s="6" t="s">
        <v>20</v>
      </c>
      <c r="K3481" s="9"/>
    </row>
    <row r="3482" spans="1:11" ht="15" customHeight="1" x14ac:dyDescent="0.25">
      <c r="A3482" s="12">
        <v>2964401</v>
      </c>
      <c r="B3482" s="7" t="s">
        <v>7078</v>
      </c>
      <c r="C3482" s="6" t="s">
        <v>7079</v>
      </c>
      <c r="D3482" s="7" t="s">
        <v>7080</v>
      </c>
      <c r="E3482" s="7" t="s">
        <v>15</v>
      </c>
      <c r="F3482" s="8" t="s">
        <v>16</v>
      </c>
      <c r="G3482" s="6" t="s">
        <v>17</v>
      </c>
      <c r="H3482" s="7" t="s">
        <v>34</v>
      </c>
      <c r="I3482" s="6" t="s">
        <v>7081</v>
      </c>
      <c r="J3482" s="6" t="s">
        <v>20</v>
      </c>
      <c r="K3482" s="9"/>
    </row>
    <row r="3483" spans="1:11" ht="15" customHeight="1" x14ac:dyDescent="0.25">
      <c r="A3483" s="12">
        <v>2965247</v>
      </c>
      <c r="B3483" s="7" t="s">
        <v>7078</v>
      </c>
      <c r="C3483" s="6" t="s">
        <v>7079</v>
      </c>
      <c r="D3483" s="7" t="s">
        <v>7080</v>
      </c>
      <c r="E3483" s="7" t="s">
        <v>15</v>
      </c>
      <c r="F3483" s="8" t="s">
        <v>16</v>
      </c>
      <c r="G3483" s="6" t="s">
        <v>17</v>
      </c>
      <c r="H3483" s="7" t="s">
        <v>88</v>
      </c>
      <c r="I3483" s="6" t="s">
        <v>7082</v>
      </c>
      <c r="J3483" s="6" t="s">
        <v>20</v>
      </c>
      <c r="K3483" s="9"/>
    </row>
    <row r="3484" spans="1:11" ht="15" customHeight="1" x14ac:dyDescent="0.25">
      <c r="A3484" s="12">
        <v>2964338</v>
      </c>
      <c r="B3484" s="7" t="s">
        <v>7078</v>
      </c>
      <c r="C3484" s="6" t="s">
        <v>7079</v>
      </c>
      <c r="D3484" s="7" t="s">
        <v>7080</v>
      </c>
      <c r="E3484" s="7" t="s">
        <v>15</v>
      </c>
      <c r="F3484" s="8" t="s">
        <v>16</v>
      </c>
      <c r="G3484" s="6" t="s">
        <v>29</v>
      </c>
      <c r="H3484" s="7" t="s">
        <v>125</v>
      </c>
      <c r="I3484" s="6" t="s">
        <v>7083</v>
      </c>
      <c r="J3484" s="6" t="s">
        <v>20</v>
      </c>
      <c r="K3484" s="9"/>
    </row>
    <row r="3485" spans="1:11" ht="15" customHeight="1" x14ac:dyDescent="0.25">
      <c r="A3485" s="12" t="s">
        <v>7084</v>
      </c>
      <c r="B3485" s="7" t="s">
        <v>7078</v>
      </c>
      <c r="C3485" s="6" t="s">
        <v>7079</v>
      </c>
      <c r="D3485" s="7" t="s">
        <v>7080</v>
      </c>
      <c r="E3485" s="7" t="s">
        <v>15</v>
      </c>
      <c r="F3485" s="8" t="s">
        <v>16</v>
      </c>
      <c r="G3485" s="6" t="s">
        <v>33</v>
      </c>
      <c r="H3485" s="7" t="s">
        <v>30</v>
      </c>
      <c r="I3485" s="13" t="s">
        <v>7085</v>
      </c>
      <c r="J3485" s="6" t="s">
        <v>20</v>
      </c>
      <c r="K3485" s="9"/>
    </row>
    <row r="3486" spans="1:11" ht="15" customHeight="1" x14ac:dyDescent="0.25">
      <c r="A3486" s="12" t="s">
        <v>7086</v>
      </c>
      <c r="B3486" s="7" t="s">
        <v>7078</v>
      </c>
      <c r="C3486" s="6" t="s">
        <v>7079</v>
      </c>
      <c r="D3486" s="7" t="s">
        <v>7080</v>
      </c>
      <c r="E3486" s="7" t="s">
        <v>15</v>
      </c>
      <c r="F3486" s="8" t="s">
        <v>16</v>
      </c>
      <c r="G3486" s="6" t="s">
        <v>33</v>
      </c>
      <c r="H3486" s="7" t="s">
        <v>30</v>
      </c>
      <c r="I3486" s="13" t="s">
        <v>7085</v>
      </c>
      <c r="J3486" s="6" t="s">
        <v>20</v>
      </c>
      <c r="K3486" s="9"/>
    </row>
    <row r="3487" spans="1:11" ht="15" customHeight="1" x14ac:dyDescent="0.25">
      <c r="A3487" s="12" t="s">
        <v>7087</v>
      </c>
      <c r="B3487" s="7" t="s">
        <v>7078</v>
      </c>
      <c r="C3487" s="6" t="s">
        <v>7079</v>
      </c>
      <c r="D3487" s="7" t="s">
        <v>7080</v>
      </c>
      <c r="E3487" s="7" t="s">
        <v>15</v>
      </c>
      <c r="F3487" s="8" t="s">
        <v>16</v>
      </c>
      <c r="G3487" s="6" t="s">
        <v>33</v>
      </c>
      <c r="H3487" s="7" t="s">
        <v>30</v>
      </c>
      <c r="I3487" s="13" t="s">
        <v>7085</v>
      </c>
      <c r="J3487" s="6" t="s">
        <v>20</v>
      </c>
      <c r="K3487" s="9"/>
    </row>
    <row r="3488" spans="1:11" ht="15" customHeight="1" x14ac:dyDescent="0.25">
      <c r="A3488" s="12" t="s">
        <v>7088</v>
      </c>
      <c r="B3488" s="7" t="s">
        <v>7078</v>
      </c>
      <c r="C3488" s="6" t="s">
        <v>7079</v>
      </c>
      <c r="D3488" s="7" t="s">
        <v>7080</v>
      </c>
      <c r="E3488" s="7" t="s">
        <v>15</v>
      </c>
      <c r="F3488" s="8" t="s">
        <v>16</v>
      </c>
      <c r="G3488" s="6" t="s">
        <v>33</v>
      </c>
      <c r="H3488" s="7" t="s">
        <v>30</v>
      </c>
      <c r="I3488" s="13" t="s">
        <v>7089</v>
      </c>
      <c r="J3488" s="6" t="s">
        <v>20</v>
      </c>
      <c r="K3488" s="9"/>
    </row>
    <row r="3489" spans="1:11" ht="15" customHeight="1" x14ac:dyDescent="0.25">
      <c r="A3489" s="12" t="s">
        <v>7090</v>
      </c>
      <c r="B3489" s="7" t="s">
        <v>7078</v>
      </c>
      <c r="C3489" s="6" t="s">
        <v>7079</v>
      </c>
      <c r="D3489" s="7" t="s">
        <v>7080</v>
      </c>
      <c r="E3489" s="7" t="s">
        <v>15</v>
      </c>
      <c r="F3489" s="8" t="s">
        <v>16</v>
      </c>
      <c r="G3489" s="6" t="s">
        <v>33</v>
      </c>
      <c r="H3489" s="7" t="s">
        <v>30</v>
      </c>
      <c r="I3489" s="13" t="s">
        <v>7089</v>
      </c>
      <c r="J3489" s="6" t="s">
        <v>20</v>
      </c>
      <c r="K3489" s="9"/>
    </row>
    <row r="3490" spans="1:11" ht="15" customHeight="1" x14ac:dyDescent="0.25">
      <c r="A3490" s="12">
        <v>2964526</v>
      </c>
      <c r="B3490" s="7" t="s">
        <v>7078</v>
      </c>
      <c r="C3490" s="6" t="s">
        <v>7079</v>
      </c>
      <c r="D3490" s="7" t="s">
        <v>7080</v>
      </c>
      <c r="E3490" s="7" t="s">
        <v>15</v>
      </c>
      <c r="F3490" s="8" t="s">
        <v>16</v>
      </c>
      <c r="G3490" s="6" t="s">
        <v>33</v>
      </c>
      <c r="H3490" s="7" t="s">
        <v>37</v>
      </c>
      <c r="I3490" s="6" t="s">
        <v>7091</v>
      </c>
      <c r="J3490" s="6" t="s">
        <v>20</v>
      </c>
      <c r="K3490" s="9"/>
    </row>
  </sheetData>
  <sheetProtection sheet="1" formatCells="0" formatColumns="0" formatRows="0" insertColumns="0" insertRows="0" insertHyperlinks="0" deleteColumns="0" deleteRows="0" sort="0" autoFilter="0" pivotTables="0"/>
  <autoFilter ref="A2:J3490" xr:uid="{B37781C1-3937-4B4F-82D8-22259CF5A523}">
    <sortState xmlns:xlrd2="http://schemas.microsoft.com/office/spreadsheetml/2017/richdata2" ref="A3:J3490">
      <sortCondition ref="C2:C3490"/>
    </sortState>
  </autoFilter>
  <dataConsolidate/>
  <mergeCells count="1">
    <mergeCell ref="A1:J1"/>
  </mergeCells>
  <conditionalFormatting sqref="A3:A3490">
    <cfRule type="duplicateValues" dxfId="0" priority="1"/>
  </conditionalFormatting>
  <pageMargins left="0.7" right="0.7" top="0.75" bottom="0.75" header="0" footer="0"/>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244299432174245AAA8245CD57DC584" ma:contentTypeVersion="13" ma:contentTypeDescription="Crear nuevo documento." ma:contentTypeScope="" ma:versionID="0d812ddbc2626a44628dd7c5e3d7be0f">
  <xsd:schema xmlns:xsd="http://www.w3.org/2001/XMLSchema" xmlns:xs="http://www.w3.org/2001/XMLSchema" xmlns:p="http://schemas.microsoft.com/office/2006/metadata/properties" xmlns:ns3="285ef151-900c-45b2-b266-345574b7fe6a" xmlns:ns4="29ea9f7b-6529-4584-adca-0f5711b32e70" targetNamespace="http://schemas.microsoft.com/office/2006/metadata/properties" ma:root="true" ma:fieldsID="78af829f2d13c225dffadf253466f4f0" ns3:_="" ns4:_="">
    <xsd:import namespace="285ef151-900c-45b2-b266-345574b7fe6a"/>
    <xsd:import namespace="29ea9f7b-6529-4584-adca-0f5711b32e7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5ef151-900c-45b2-b266-345574b7fe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ea9f7b-6529-4584-adca-0f5711b32e70"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86B0F5-6B74-45ED-AC3A-BFDF8BDC7E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5ef151-900c-45b2-b266-345574b7fe6a"/>
    <ds:schemaRef ds:uri="29ea9f7b-6529-4584-adca-0f5711b32e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83A396-0328-4A07-8A02-CE032A7D877B}">
  <ds:schemaRefs>
    <ds:schemaRef ds:uri="http://schemas.microsoft.com/sharepoint/v3/contenttype/forms"/>
  </ds:schemaRefs>
</ds:datastoreItem>
</file>

<file path=customXml/itemProps3.xml><?xml version="1.0" encoding="utf-8"?>
<ds:datastoreItem xmlns:ds="http://schemas.openxmlformats.org/officeDocument/2006/customXml" ds:itemID="{6C09773B-7F51-4E9D-9B2A-5758ED7947B5}">
  <ds:schemaRefs>
    <ds:schemaRef ds:uri="29ea9f7b-6529-4584-adca-0f5711b32e70"/>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285ef151-900c-45b2-b266-345574b7fe6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Plazas habilitadas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Yexica Martínez</cp:lastModifiedBy>
  <dcterms:created xsi:type="dcterms:W3CDTF">2021-04-26T17:44:57Z</dcterms:created>
  <dcterms:modified xsi:type="dcterms:W3CDTF">2021-04-26T18:33:17Z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0x010100A244299432174245AAA8245CD57DC584</vt:lpwstr>
  </property>
</Properties>
</file>